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TRANSPARENCIA\ACT FEBRERO 24\PÁGINA\"/>
    </mc:Choice>
  </mc:AlternateContent>
  <bookViews>
    <workbookView xWindow="-105" yWindow="-105" windowWidth="23250" windowHeight="12570"/>
  </bookViews>
  <sheets>
    <sheet name="Reporte de Formatos" sheetId="1" r:id="rId1"/>
    <sheet name="Hidden_1" sheetId="2" r:id="rId2"/>
    <sheet name="Hidden_2" sheetId="3" r:id="rId3"/>
    <sheet name="Hidden_3" sheetId="4" r:id="rId4"/>
  </sheets>
  <definedNames>
    <definedName name="_xlnm._FilterDatabase" localSheetId="0" hidden="1">'Reporte de Formatos'!$A$7:$C$7</definedName>
    <definedName name="Hidden_13">Hidden_1!$A$1:$A$7</definedName>
    <definedName name="Hidden_28">Hidden_2!$A$1:$A$3</definedName>
    <definedName name="Hidden_322">Hidden_3!$A$1:$A$2</definedName>
  </definedNames>
  <calcPr calcId="125725"/>
</workbook>
</file>

<file path=xl/sharedStrings.xml><?xml version="1.0" encoding="utf-8"?>
<sst xmlns="http://schemas.openxmlformats.org/spreadsheetml/2006/main" count="8156" uniqueCount="1655">
  <si>
    <t>47329</t>
  </si>
  <si>
    <t>TÍTULO</t>
  </si>
  <si>
    <t>NOMBRE CORTO</t>
  </si>
  <si>
    <t>DESCRIPCIÓN</t>
  </si>
  <si>
    <t>Las concesiones, contratos, convenios, permisos, licencias o autorizaciones otorgadas</t>
  </si>
  <si>
    <t>NLA95FXXVIII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</si>
  <si>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</si>
  <si>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</si>
  <si>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</si>
  <si>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</si>
  <si>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</si>
  <si>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</si>
  <si>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</si>
  <si>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</si>
  <si>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</si>
  <si>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</si>
  <si>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</si>
  <si>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</si>
  <si>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</si>
  <si>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</si>
  <si>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</si>
  <si>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</si>
  <si>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</si>
  <si>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</si>
  <si>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</si>
  <si>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</si>
  <si>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</si>
  <si>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</si>
  <si>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</si>
  <si>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</si>
  <si>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</si>
  <si>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</si>
  <si>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</si>
  <si>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</si>
  <si>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</si>
  <si>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</si>
  <si>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</si>
  <si>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</si>
  <si>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</si>
  <si>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</si>
  <si>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</si>
  <si>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</si>
  <si>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</si>
  <si>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</si>
  <si>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</si>
  <si>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</si>
  <si>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</si>
  <si>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</si>
  <si>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</si>
  <si>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</si>
  <si>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</si>
  <si>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</si>
  <si>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</si>
  <si>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</si>
  <si>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</si>
  <si>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</si>
  <si>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</si>
  <si>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</si>
  <si>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</si>
  <si>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</si>
  <si>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</si>
  <si>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</si>
  <si>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</si>
  <si>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</si>
  <si>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</si>
  <si>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</si>
  <si>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</si>
  <si>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</si>
  <si>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</si>
  <si>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</si>
  <si>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</si>
  <si>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</si>
  <si>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</si>
  <si>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</si>
  <si>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</si>
  <si>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</si>
  <si>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</si>
  <si>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</si>
  <si>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</si>
  <si>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</si>
  <si>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</si>
  <si>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</si>
  <si>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</si>
  <si>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</si>
  <si>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PERMISO DE CONSTRUCCION</t>
  </si>
  <si>
    <t>SUBDIVISION</t>
  </si>
  <si>
    <t>USO DE SUELO</t>
  </si>
  <si>
    <t>FRACCIONAMIENTO</t>
  </si>
  <si>
    <t>PARCELACION</t>
  </si>
  <si>
    <t>FUSION-PARCELACION</t>
  </si>
  <si>
    <t>FUSION</t>
  </si>
  <si>
    <t>RELOTIFICACION</t>
  </si>
  <si>
    <t>SUBDIVISION-FUSION</t>
  </si>
  <si>
    <t>ART. 279 DE LA LEY DE DESARROLLO URBANO DEL ESTADO DE NUEVO LEON</t>
  </si>
  <si>
    <t>DIRECCION DE DESARROLLO URBANO</t>
  </si>
  <si>
    <t>ART. 287 DE LA LEY DE DESARROLLO URBANO DEL ESTADO DE NUEVO LEON</t>
  </si>
  <si>
    <t>ART. 282 DE LA LEY DE DESARROLLO URBANO DEL ESTADO DE NUEVO LEON</t>
  </si>
  <si>
    <t>ART. 204 DE LA LEY DE DESARROLLO URBANO DEL ESTADO DE NUEVO LEON</t>
  </si>
  <si>
    <t>ELIZONDO</t>
  </si>
  <si>
    <t>LEAL</t>
  </si>
  <si>
    <t>FRANCISCO</t>
  </si>
  <si>
    <t>NEVADA DEVELOPMENTS, S.A. DE C.V.</t>
  </si>
  <si>
    <t>HECTOR</t>
  </si>
  <si>
    <t>MARROQUIN</t>
  </si>
  <si>
    <t>CASTRO</t>
  </si>
  <si>
    <t>TAMEZ</t>
  </si>
  <si>
    <t>JOSE LUIS</t>
  </si>
  <si>
    <t>ALANIS</t>
  </si>
  <si>
    <t>MORALES</t>
  </si>
  <si>
    <t>LOPEZ</t>
  </si>
  <si>
    <t>CAVAZOS</t>
  </si>
  <si>
    <t>FERNANDEZ</t>
  </si>
  <si>
    <t>GARCIA</t>
  </si>
  <si>
    <t>SANCHEZ</t>
  </si>
  <si>
    <t>MATA</t>
  </si>
  <si>
    <t>CASTILLO</t>
  </si>
  <si>
    <t>RODRIGUEZ</t>
  </si>
  <si>
    <t>GUERRA</t>
  </si>
  <si>
    <t>MARTINEZ</t>
  </si>
  <si>
    <t>FLORES</t>
  </si>
  <si>
    <t>SUAREZ</t>
  </si>
  <si>
    <t>ALEJANDRO</t>
  </si>
  <si>
    <t>AGUIRRE</t>
  </si>
  <si>
    <t>LOZANO</t>
  </si>
  <si>
    <t>FRANCISCO JAVIER</t>
  </si>
  <si>
    <t>BELTRAN</t>
  </si>
  <si>
    <t>MORENO</t>
  </si>
  <si>
    <t>SALAZAR</t>
  </si>
  <si>
    <t>GONZALEZ</t>
  </si>
  <si>
    <t>VALDEZ</t>
  </si>
  <si>
    <t>PEREZ</t>
  </si>
  <si>
    <t>DIAZ</t>
  </si>
  <si>
    <t>CHAVEZ</t>
  </si>
  <si>
    <t>SILVA</t>
  </si>
  <si>
    <t>GARZA</t>
  </si>
  <si>
    <t>TREVIÑO</t>
  </si>
  <si>
    <t>GUZMAN</t>
  </si>
  <si>
    <t>JESUS MARIA</t>
  </si>
  <si>
    <t>NEVADA DEVELOPMENTS S.A. DE C.V.</t>
  </si>
  <si>
    <t>PEDRAZA</t>
  </si>
  <si>
    <t>SERGIO</t>
  </si>
  <si>
    <t>PALACIOS</t>
  </si>
  <si>
    <t>CORREA</t>
  </si>
  <si>
    <t>AGUILAR</t>
  </si>
  <si>
    <t>EDUARDO</t>
  </si>
  <si>
    <t>VAZQUEZ</t>
  </si>
  <si>
    <t>DANIEL</t>
  </si>
  <si>
    <t>ALFONSO</t>
  </si>
  <si>
    <t>REYES</t>
  </si>
  <si>
    <t>TORRES</t>
  </si>
  <si>
    <t>JAIME</t>
  </si>
  <si>
    <t>LUNA</t>
  </si>
  <si>
    <t>HERNANDEZ</t>
  </si>
  <si>
    <t>CARDOSO</t>
  </si>
  <si>
    <t>GUTIERREZ</t>
  </si>
  <si>
    <t>GABRIEL ROBERTO</t>
  </si>
  <si>
    <t>CARDENAS</t>
  </si>
  <si>
    <t>REYNA</t>
  </si>
  <si>
    <t>CANTU</t>
  </si>
  <si>
    <t>RAMIRO</t>
  </si>
  <si>
    <t>VILLALON</t>
  </si>
  <si>
    <t>JUAN CARLOS</t>
  </si>
  <si>
    <t>SALDIVAR</t>
  </si>
  <si>
    <t>JOSE GERARDO</t>
  </si>
  <si>
    <t>ROJAS</t>
  </si>
  <si>
    <t>AYALA</t>
  </si>
  <si>
    <t>VILLARREAL</t>
  </si>
  <si>
    <t>MENDOZA</t>
  </si>
  <si>
    <t>PLATA</t>
  </si>
  <si>
    <t>CARLOS ALBERTO</t>
  </si>
  <si>
    <t>MARGARITA</t>
  </si>
  <si>
    <t>RAMIREZ</t>
  </si>
  <si>
    <t>MOYA</t>
  </si>
  <si>
    <t>EDDIE OSWALDO</t>
  </si>
  <si>
    <t>ROCHA</t>
  </si>
  <si>
    <t xml:space="preserve">RODRIGUEZ </t>
  </si>
  <si>
    <t>MARIO ALBERTO</t>
  </si>
  <si>
    <t>OLVEDA</t>
  </si>
  <si>
    <t>ESCALANTE</t>
  </si>
  <si>
    <t xml:space="preserve">GONZALEZ </t>
  </si>
  <si>
    <t>OSCAR RUBEN</t>
  </si>
  <si>
    <t>CANAVATI</t>
  </si>
  <si>
    <t>HADJOPULOS</t>
  </si>
  <si>
    <t xml:space="preserve">MARIO ALBERTO </t>
  </si>
  <si>
    <t>LARA</t>
  </si>
  <si>
    <t>VIOLETA ADRIANA</t>
  </si>
  <si>
    <t xml:space="preserve">RAMIREZ </t>
  </si>
  <si>
    <t>DE ALEJANDRO</t>
  </si>
  <si>
    <t>CORDOVA</t>
  </si>
  <si>
    <t>GUADALUPE</t>
  </si>
  <si>
    <t>EVERARDO</t>
  </si>
  <si>
    <t>HECTOR HUGO</t>
  </si>
  <si>
    <t>JESUS EDUARDO</t>
  </si>
  <si>
    <t>MARIA DE JESUS</t>
  </si>
  <si>
    <t>ROSA MARIA</t>
  </si>
  <si>
    <t>BOLAÑOS</t>
  </si>
  <si>
    <t xml:space="preserve">VILLALON </t>
  </si>
  <si>
    <t>ESPINOZA</t>
  </si>
  <si>
    <t>MONTALVO</t>
  </si>
  <si>
    <t>SERGIO ANSELMO</t>
  </si>
  <si>
    <t>CESAR</t>
  </si>
  <si>
    <t>MAQUINARIA, ARQUITECTURA Y CONSTRUCCION, S.A. DE C.V.</t>
  </si>
  <si>
    <t>MANUEL</t>
  </si>
  <si>
    <t>JOSE ANTONIO</t>
  </si>
  <si>
    <t>JOSE</t>
  </si>
  <si>
    <t>SEPULVEDA</t>
  </si>
  <si>
    <t>ARENAS</t>
  </si>
  <si>
    <t>VELAZQUEZ</t>
  </si>
  <si>
    <t>SANDOVAL</t>
  </si>
  <si>
    <t xml:space="preserve">FLORES </t>
  </si>
  <si>
    <t xml:space="preserve">MARROQUIN </t>
  </si>
  <si>
    <t>MARIO</t>
  </si>
  <si>
    <t>ALMAGUER</t>
  </si>
  <si>
    <t>GUILLERMO AQUILES</t>
  </si>
  <si>
    <t>JOSE GUADALUPE</t>
  </si>
  <si>
    <t xml:space="preserve">TAMEZ </t>
  </si>
  <si>
    <t>GONZALO</t>
  </si>
  <si>
    <t>CRUZ</t>
  </si>
  <si>
    <t>FELIPE DE JESUS</t>
  </si>
  <si>
    <t>MUÑOZ</t>
  </si>
  <si>
    <t>JAIRO</t>
  </si>
  <si>
    <t>LAZO</t>
  </si>
  <si>
    <t>GAMEZ</t>
  </si>
  <si>
    <t>REYNALDO</t>
  </si>
  <si>
    <t>SANTOS</t>
  </si>
  <si>
    <t>OMAR</t>
  </si>
  <si>
    <t>TELLEZ</t>
  </si>
  <si>
    <t>JUAN ANTONIO</t>
  </si>
  <si>
    <t>RODRIGO</t>
  </si>
  <si>
    <t>GENARO MARTIN</t>
  </si>
  <si>
    <t xml:space="preserve">ROBERTO </t>
  </si>
  <si>
    <t>JUAN ANGEL</t>
  </si>
  <si>
    <t>PEDRO EDUARDO</t>
  </si>
  <si>
    <t xml:space="preserve">GARZA </t>
  </si>
  <si>
    <t>DELGADO</t>
  </si>
  <si>
    <t>OVIDIO</t>
  </si>
  <si>
    <t>RUIZ</t>
  </si>
  <si>
    <t xml:space="preserve">JOSE LUIS </t>
  </si>
  <si>
    <t xml:space="preserve">SANCHEZ </t>
  </si>
  <si>
    <t>EMILIO ALFONSO</t>
  </si>
  <si>
    <t>VELA</t>
  </si>
  <si>
    <t>MARCELA ISABEL</t>
  </si>
  <si>
    <t>AMAYA</t>
  </si>
  <si>
    <t>ALTAMIRANO</t>
  </si>
  <si>
    <t>OLVERA</t>
  </si>
  <si>
    <t xml:space="preserve">JESUS MA. </t>
  </si>
  <si>
    <t>DAVID EDUARDO</t>
  </si>
  <si>
    <t>RENE</t>
  </si>
  <si>
    <t>RAFAEL</t>
  </si>
  <si>
    <t xml:space="preserve">CHAVEZ </t>
  </si>
  <si>
    <t>JUAN JOSE</t>
  </si>
  <si>
    <t>CABRERA</t>
  </si>
  <si>
    <t>JORGE OCTAVIO</t>
  </si>
  <si>
    <t>ARIZPE</t>
  </si>
  <si>
    <t>JESUS</t>
  </si>
  <si>
    <t>FRANCO</t>
  </si>
  <si>
    <t>DE LA FUENTE</t>
  </si>
  <si>
    <t>ADRIAN ISMAEL</t>
  </si>
  <si>
    <t>QUINTANILLA</t>
  </si>
  <si>
    <t>ANA CECILIA</t>
  </si>
  <si>
    <t xml:space="preserve">SALAZAR </t>
  </si>
  <si>
    <t>UGALDE</t>
  </si>
  <si>
    <t>ALICIA</t>
  </si>
  <si>
    <t>MANUEL SALVADOR</t>
  </si>
  <si>
    <t>ACUÑA</t>
  </si>
  <si>
    <t>ZEPEDA</t>
  </si>
  <si>
    <t>GERARDO</t>
  </si>
  <si>
    <t>ACOSTA</t>
  </si>
  <si>
    <t>MIRELES</t>
  </si>
  <si>
    <t>RAQUEL ELIZABETH</t>
  </si>
  <si>
    <t>ORNELAS</t>
  </si>
  <si>
    <t>RAMON CONSTANTINO</t>
  </si>
  <si>
    <t>http://www.allende.gob.mx/descargas/art95/xlsx/NLA95FXXVIII.xlsx</t>
  </si>
  <si>
    <t>INFANTE</t>
  </si>
  <si>
    <t xml:space="preserve">RODRIGO </t>
  </si>
  <si>
    <t>SALINAS</t>
  </si>
  <si>
    <t>ROSALES</t>
  </si>
  <si>
    <t>HERRERA</t>
  </si>
  <si>
    <t>RUGERIO</t>
  </si>
  <si>
    <t>INMOBILIARIA ROMA EDIFICACIONES S.A. DE C.V.</t>
  </si>
  <si>
    <t>JUAN MANUEL</t>
  </si>
  <si>
    <t>ARMINDA</t>
  </si>
  <si>
    <t>ARREDONDO</t>
  </si>
  <si>
    <t>IGNACIO CIPRIANO</t>
  </si>
  <si>
    <t>MALDONADO</t>
  </si>
  <si>
    <t>MONTOYA</t>
  </si>
  <si>
    <t>DELIA</t>
  </si>
  <si>
    <t>VALDES</t>
  </si>
  <si>
    <t>JUAN PABLO</t>
  </si>
  <si>
    <t>MA. GUADALUPE</t>
  </si>
  <si>
    <t>289/2020</t>
  </si>
  <si>
    <t>OZUNA</t>
  </si>
  <si>
    <t>https://www.allende.gob.mx/transparencia/privatelink/wgbvjr-j3bahz-egrv4c-0ql96w.pdf</t>
  </si>
  <si>
    <t>NO HAY RAZON SOCIAL POR SER PERSONA FISICA/DICHO TRÁMITE NO CUENTA CON FECHA DE VENCIMIENTO/ NO HAY CONVENIO MODIFICATORIO</t>
  </si>
  <si>
    <t>307/2020</t>
  </si>
  <si>
    <t>VICTOR LAMBERTO</t>
  </si>
  <si>
    <t>https://www.allende.gob.mx/transparencia/privatelink/n4kafq-ru3ld2-pex24d-sa8p6o.pdf</t>
  </si>
  <si>
    <t>470/2020</t>
  </si>
  <si>
    <t>LUIS JESUS</t>
  </si>
  <si>
    <t>https://www.allende.gob.mx/transparencia/privatelink/rvi9u1-97lcwo-o6sd1t-r65s0h.pdf</t>
  </si>
  <si>
    <t>NO HAY RAZON SOCIAL POR SER PERSONA FISICA/ NO HAY CONVENIO MODIFICATORIO</t>
  </si>
  <si>
    <t>007/2021</t>
  </si>
  <si>
    <t>JOSE ALBERTO</t>
  </si>
  <si>
    <t>http://www.allende.gob.mx/transparencia/79D743AB3195598A79533E46AB6A3EDB/EXP-7-21.pdf</t>
  </si>
  <si>
    <t>067/2020</t>
  </si>
  <si>
    <t>JUVENTINO</t>
  </si>
  <si>
    <t>https://www.allende.gob.mx/transparencia/privatelink/xzpkf7-cfp8yx-s36qt5-pe7hig.pdf</t>
  </si>
  <si>
    <t>021/2021</t>
  </si>
  <si>
    <t>RAMON TOMAS</t>
  </si>
  <si>
    <t>http://www.allende.gob.mx/transparencia/79D743AB3195598A79533E46AB6A3EDB/EXP-21-21.pdf</t>
  </si>
  <si>
    <t>001/2021</t>
  </si>
  <si>
    <t>http://www.allende.gob.mx/transparencia/79D743AB3195598A79533E46AB6A3EDB/EXP-1-21.pdf</t>
  </si>
  <si>
    <t>004/2021</t>
  </si>
  <si>
    <t>OCTAVIO</t>
  </si>
  <si>
    <t>http://www.allende.gob.mx/transparencia/79D743AB3195598A79533E46AB6A3EDB/EXP-4-21.pdf</t>
  </si>
  <si>
    <t>009/2021</t>
  </si>
  <si>
    <t>ALONSO GUADALUPE</t>
  </si>
  <si>
    <t>http://www.allende.gob.mx/transparencia/79D743AB3195598A79533E46AB6A3EDB/EXP-9-21.pdf</t>
  </si>
  <si>
    <t>012/2021</t>
  </si>
  <si>
    <t>JOSE NOE</t>
  </si>
  <si>
    <t>GUAJARDO</t>
  </si>
  <si>
    <t>http://www.allende.gob.mx/transparencia/79D743AB3195598A79533E46AB6A3EDB/EXP-12-21.pdf</t>
  </si>
  <si>
    <t>346/2020</t>
  </si>
  <si>
    <t>FLORA</t>
  </si>
  <si>
    <t>https://www.allende.gob.mx/transparencia/privatelink/yc04h8-4txdya-mh1x7a-qxlkpt.pdf</t>
  </si>
  <si>
    <t>020/2021</t>
  </si>
  <si>
    <t>http://www.allende.gob.mx/transparencia/79D743AB3195598A79533E46AB6A3EDB/EXP-20-21.pdf</t>
  </si>
  <si>
    <t>030/2021</t>
  </si>
  <si>
    <t>MARTHA ISABEL</t>
  </si>
  <si>
    <t>http://www.allende.gob.mx/transparencia/79D743AB3195598A79533E46AB6A3EDB/EXP-30-21.pdf</t>
  </si>
  <si>
    <t>031/2021</t>
  </si>
  <si>
    <t>JOSE LUCIANO</t>
  </si>
  <si>
    <t>http://www.allende.gob.mx/transparencia/79D743AB3195598A79533E46AB6A3EDB/EXP-31-21.pdf</t>
  </si>
  <si>
    <t>033/2021</t>
  </si>
  <si>
    <t>http://www.allende.gob.mx/transparencia/79D743AB3195598A79533E46AB6A3EDB/EXP-33-21.pdf</t>
  </si>
  <si>
    <t>NO HAY CONVENIO MODIFICATORIO</t>
  </si>
  <si>
    <t>034/2021</t>
  </si>
  <si>
    <t>http://www.allende.gob.mx/transparencia/79D743AB3195598A79533E46AB6A3EDB/EXP-34-21.pdf</t>
  </si>
  <si>
    <t>035/2021</t>
  </si>
  <si>
    <t>http://www.allende.gob.mx/transparencia/79D743AB3195598A79533E46AB6A3EDB/EXP-35-21.pdf</t>
  </si>
  <si>
    <t>037/2021</t>
  </si>
  <si>
    <t>FLOR ESTHELA</t>
  </si>
  <si>
    <t>DE LA TORRE</t>
  </si>
  <si>
    <t>http://www.allende.gob.mx/transparencia/79D743AB3195598A79533E46AB6A3EDB/EXP-37-21.pdf</t>
  </si>
  <si>
    <t>047/2020</t>
  </si>
  <si>
    <t>JESUS MA.</t>
  </si>
  <si>
    <t>https://www.allende.gob.mx/transparencia/privatelink/zvxu0e-y9wn6c-p4a9qf-9vad8w.pdf</t>
  </si>
  <si>
    <t>437/2020</t>
  </si>
  <si>
    <t>COMERCIALIZADORA HERNANDEZ BROS. S.A. DE C.V.</t>
  </si>
  <si>
    <t>https://www.allende.gob.mx/transparencia/privatelink/6di48u-qeg308-a8zgeo-bzfi4j.pdf</t>
  </si>
  <si>
    <t>DICHO TRÁMITE NO CUENTA CON FECHA DE VENCIMIENTO/NO HAY CONVENIO MODIFICATORIO</t>
  </si>
  <si>
    <t>005/2021</t>
  </si>
  <si>
    <t>AVAIL RC DE MEXICO S.A. DE C.V.</t>
  </si>
  <si>
    <t>http://www.allende.gob.mx/transparencia/79D743AB3195598A79533E46AB6A3EDB/EXP-5-21.pdf</t>
  </si>
  <si>
    <t>015/2021</t>
  </si>
  <si>
    <t>JAIME EDUARDO</t>
  </si>
  <si>
    <t>http://www.allende.gob.mx/transparencia/79D743AB3195598A79533E46AB6A3EDB/EXP-15-21.pdf</t>
  </si>
  <si>
    <t>050/2021</t>
  </si>
  <si>
    <t>EDWIN</t>
  </si>
  <si>
    <t>http://www.allende.gob.mx/transparencia/79D743AB3195598A79533E46AB6A3EDB/EXP-50-21.pdf</t>
  </si>
  <si>
    <t>010/2021</t>
  </si>
  <si>
    <t>ROGELIO MIGUEL</t>
  </si>
  <si>
    <t>https://www.allende.gob.mx/transparencia/privatelink/h9jf4b-gmyo69-0nqs2e-yexp2q.pdf</t>
  </si>
  <si>
    <t>NO HAY RAZON SOCIAL POR SER PERSONA FISICA/LA LOCALIDAD NO CUENTA CON NUMERACION OFICIAL/NO HAY CONVENIO MODIFICATORIO</t>
  </si>
  <si>
    <t>026/2021</t>
  </si>
  <si>
    <t>DE SANCHEZ</t>
  </si>
  <si>
    <t xml:space="preserve"> </t>
  </si>
  <si>
    <t>https://www.allende.gob.mx/transparencia/privatelink/9goiun-j4t2fe-i2s0en-63t5il.pdf</t>
  </si>
  <si>
    <t>036/2021</t>
  </si>
  <si>
    <t>MELO</t>
  </si>
  <si>
    <t>https://www.allende.gob.mx/transparencia/privatelink/2ef9m5-0spw1j-125tb0-xi8ohc.pdf</t>
  </si>
  <si>
    <t>NO HAY RAZON SOCIAL POR SER PERSONA FISICA/NO HAY CONVENIO MODIFICATORIO</t>
  </si>
  <si>
    <t>024/2021</t>
  </si>
  <si>
    <t>ANTONIO</t>
  </si>
  <si>
    <t>https://www.allende.gob.mx/transparencia/privatelink/wrjq2i-ncfsyw-vm3fwk-su0vdf.pdf</t>
  </si>
  <si>
    <t>025/2021</t>
  </si>
  <si>
    <t>https://www.allende.gob.mx/transparencia/privatelink/cxq8nm-47ojf5-lspqmy-s4mcl0.pdf</t>
  </si>
  <si>
    <t>041/2021</t>
  </si>
  <si>
    <t>INMOBILIARIA PICO DE LOBOS S.A. DE C.V.</t>
  </si>
  <si>
    <t>https://www.allende.gob.mx/transparencia/privatelink/g61s59-3an1sg-6hzit3-pf9yd1.pdf</t>
  </si>
  <si>
    <t>DICHO FRACCIONAMIENTO NO CUENTA CON NUMERACION OFICIAL/ NO HAY CONVENIO MODIFICATORIO</t>
  </si>
  <si>
    <t>051/2021</t>
  </si>
  <si>
    <t xml:space="preserve">JORGE </t>
  </si>
  <si>
    <t>CEPEDA</t>
  </si>
  <si>
    <t>https://www.allende.gob.mx/transparencia/privatelink/u8zcp7-adij2m-1x536e-h8ebrw.pdf</t>
  </si>
  <si>
    <t>419/2020</t>
  </si>
  <si>
    <t xml:space="preserve">GERARDO </t>
  </si>
  <si>
    <t>https://www.allende.gob.mx/transparencia/privatelink/l89p3a-shyfw9-6nmb28-6p7coq.pdf</t>
  </si>
  <si>
    <t>NO HAY RAZON SOCIAL POR SER PERSONA FISICA/ DICHO TRAMITE NO CUENTA CON FECHA DE VENCIMIENTO/ A ESTE PREDIO TODAVIA NO SE LE ASIGNA NUMERO OFICIAL/ NO HAY CONVENIO MODIFICATORIO</t>
  </si>
  <si>
    <t>496/2020</t>
  </si>
  <si>
    <t>https://www.allende.gob.mx/transparencia/privatelink/fbo85u-dovy9l-wnqgk7-m7d4z2.pdf</t>
  </si>
  <si>
    <t>NO HAY RAZON SOCIAL POR SER PERSONA FISICA/ LA LOCALIDAD NO CUENTA CON NUMERACION OFICIAL/ NO HAY CONVENIO MODIFICATORIO</t>
  </si>
  <si>
    <t>014/2021</t>
  </si>
  <si>
    <t>https://www.allende.gob.mx/transparencia/privatelink/m5n7a3-ivux94-kbt5mo-v6l1z9.pdf</t>
  </si>
  <si>
    <t>023/2021</t>
  </si>
  <si>
    <t>VICTOR</t>
  </si>
  <si>
    <t xml:space="preserve">LUJAN </t>
  </si>
  <si>
    <t>https://www.allende.gob.mx/transparencia/privatelink/jlygwm-kead0q-kainqc-f0xtun.pdf</t>
  </si>
  <si>
    <t>039/2021</t>
  </si>
  <si>
    <t>MARCOS VALENTIN</t>
  </si>
  <si>
    <t>https://www.allende.gob.mx/transparencia/privatelink/63lxqj-a0yg3t-4w8yu0-sj9xvq.pdf</t>
  </si>
  <si>
    <t>428/2020</t>
  </si>
  <si>
    <t>DE LOZADA</t>
  </si>
  <si>
    <t>https://www.allende.gob.mx/transparencia/privatelink/b8y2j0-adn2bl-2jpl80-zeingy.pdf</t>
  </si>
  <si>
    <t>NO HAY RAZON SOCIAL POR SER PERSONA FISICA/DICHO TRAMITE NO CUENTA CON FECHA DE VENCIMIENTO/ LA LOCALIDAD NO CUENTA CON NUMERACION OFICIAL/ NO HAY CONVENIO MODIFICATORIO</t>
  </si>
  <si>
    <t>043/2021</t>
  </si>
  <si>
    <t>https://www.allende.gob.mx/transparencia/privatelink/saeumo-fb815y-bsrnxd-j64i0t.pdf</t>
  </si>
  <si>
    <t>441/2020</t>
  </si>
  <si>
    <t>ARGELIO TOMAS</t>
  </si>
  <si>
    <t>https://www.allende.gob.mx/transparencia/privatelink/r1gpdk-pw4gnm-vlb0s4-j9nhrl.pdf</t>
  </si>
  <si>
    <t>059/2021</t>
  </si>
  <si>
    <t>https://www.allende.gob.mx/transparencia/privatelink/x1425b-tok5al-21qjao-i69p27.pdf</t>
  </si>
  <si>
    <t>450/2020</t>
  </si>
  <si>
    <t>CLUB RECREATIVO ALLENDE A.C.</t>
  </si>
  <si>
    <t>https://www.allende.gob.mx/transparencia/privatelink/zhqui6-g4oi9n-t37yz9-1xk20t.pdf</t>
  </si>
  <si>
    <t>DICHO TRAMITE NO CUENTA CON FECHA DE VENCIMIENTO/ NO HAY CONVENIO MODIFICATORIO</t>
  </si>
  <si>
    <t>027/2021</t>
  </si>
  <si>
    <t>ADRIAN SERGIO</t>
  </si>
  <si>
    <t>https://www.allende.gob.mx/transparencia/privatelink/9xl2gu-7ebdz2-0453wu-el9rnx.pdf</t>
  </si>
  <si>
    <t>NO HAY RAZON SOCIAL POR SER PERSONA FISICA/DICHO FRACCIONAMIENTO NO CUENTA CON NUMERACION OFICIAL/ NO HAY CONVENIO MODIFICATORIO</t>
  </si>
  <si>
    <t>044/2021</t>
  </si>
  <si>
    <t>GUSTAVO</t>
  </si>
  <si>
    <t>BRITO</t>
  </si>
  <si>
    <t>https://www.allende.gob.mx/transparencia/privatelink/5r8dm0-iky380-2h75js-1hfwag.pdf</t>
  </si>
  <si>
    <t>067/2021</t>
  </si>
  <si>
    <t>https://www.allende.gob.mx/transparencia/privatelink/0kc9ja-hij1z4-voyuax-v69sd2.pdf</t>
  </si>
  <si>
    <t>NO HAY RAZON SOCIAL POR SER PERSONA FISICA/A ESTE PREDIO TODAVIA NO SE LE ASIGNA NUMERO OFICIAL/ NO HAY CONVENIO MODIFICATORIO</t>
  </si>
  <si>
    <t>054/2021</t>
  </si>
  <si>
    <t>https://www.allende.gob.mx/transparencia/privatelink/k8oblz-pwl7bk-hlr73w-qdra5b.pdf</t>
  </si>
  <si>
    <t>061/2021</t>
  </si>
  <si>
    <t>https://www.allende.gob.mx/transparencia/privatelink/ql9rgb-q4skw7-tofske-9amo7w.pdf</t>
  </si>
  <si>
    <t>153/2020</t>
  </si>
  <si>
    <t>https://www.allende.gob.mx/transparencia/privatelink/lkef73-2b19wp-r89dhu-cxn13w.pdf</t>
  </si>
  <si>
    <t>068/2021</t>
  </si>
  <si>
    <t>https://www.allende.gob.mx/transparencia/privatelink/o1qyxm-ip7zfl-qyeh64-umps3l.pdf</t>
  </si>
  <si>
    <t>016/2021</t>
  </si>
  <si>
    <t>LUIS EDUARDO</t>
  </si>
  <si>
    <t>https://www.allende.gob.mx/transparencia/privatelink/r0tsbd-9bf3yw-e8uhai-o1y7kq.pdf</t>
  </si>
  <si>
    <t>066/2021</t>
  </si>
  <si>
    <t>SALDAÑA</t>
  </si>
  <si>
    <t>https://www.allende.gob.mx/transparencia/privatelink/qel4a3-34qgkm-dqw63b-tow9sz.pdf</t>
  </si>
  <si>
    <t>089/2021</t>
  </si>
  <si>
    <t>ABRAHAM ALEJANDRO</t>
  </si>
  <si>
    <t>https://www.allende.gob.mx/transparencia/privatelink/se4573-nxjgab-mo7wlp-j5haiu.pdf</t>
  </si>
  <si>
    <t>084/2021</t>
  </si>
  <si>
    <t>ALEJANDRO LUIS</t>
  </si>
  <si>
    <t>https://www.allende.gob.mx/transparencia/privatelink/kgxd3w-bv4xpj-gaxv2t-2mu318.pdf</t>
  </si>
  <si>
    <t>NO HAY RAZON SOCIAL POR SER PERSONA FISICA/LA LOCALIDAD NO CUENTA CON NUMERACION OFICIAL/ NO HAY CONVENIO MODIFICATORIO</t>
  </si>
  <si>
    <t>096/2020</t>
  </si>
  <si>
    <t>ROSALVA</t>
  </si>
  <si>
    <t>https://www.allende.gob.mx/transparencia/privatelink/vn3gp9-qcx39g-jd67pa-my8s95.pdf</t>
  </si>
  <si>
    <t>056/2021</t>
  </si>
  <si>
    <t>JOSE OMAR</t>
  </si>
  <si>
    <t>https://www.allende.gob.mx/transparencia/privatelink/tme32n-h8zmno-n3tox4-81qsme.pdf</t>
  </si>
  <si>
    <t>083/2021</t>
  </si>
  <si>
    <t>BRIONES</t>
  </si>
  <si>
    <t>https://www.allende.gob.mx/transparencia/privatelink/p2vxqy-3s6pyc-hrbfx9-wsfvlh.pdf</t>
  </si>
  <si>
    <t>085/2021</t>
  </si>
  <si>
    <t>MARIA DIANA</t>
  </si>
  <si>
    <t xml:space="preserve">REYNA </t>
  </si>
  <si>
    <t>https://www.allende.gob.mx/transparencia/privatelink/8thqxu-fup4ba-pavioj-tlfc60.pdf</t>
  </si>
  <si>
    <t>058/2021</t>
  </si>
  <si>
    <t>MARIO CESAR</t>
  </si>
  <si>
    <t>https://www.allende.gob.mx/transparencia/privatelink/eyh05c-z7a81g-xduy6v-u28nsd.pdf</t>
  </si>
  <si>
    <t>078/2021</t>
  </si>
  <si>
    <t>https://www.allende.gob.mx/transparencia/privatelink/4b9isa-cj1rx5-nk86rv-lwurjt.pdf</t>
  </si>
  <si>
    <t>A ESTE PREDIO TODAVIA NO SE LE ASIGNA NUMERO OFICIAL/ NO HAY CONVENIO MODIFICATORIO</t>
  </si>
  <si>
    <t>079/2021</t>
  </si>
  <si>
    <t>OSVALDO</t>
  </si>
  <si>
    <t>https://www.allende.gob.mx/transparencia/privatelink/80po5q-bo1pal-6zdnfv-5ulner.pdf</t>
  </si>
  <si>
    <t>087/2021</t>
  </si>
  <si>
    <t>AURORA</t>
  </si>
  <si>
    <t>https://www.allende.gob.mx/transparencia/privatelink/bug5fd-850gn3-v8lyfo-wfyc82.pdf</t>
  </si>
  <si>
    <t>096/2021</t>
  </si>
  <si>
    <t>SABATH RAYMUNDO</t>
  </si>
  <si>
    <t>SOSA</t>
  </si>
  <si>
    <t>https://www.allende.gob.mx/transparencia/privatelink/e31bhr-0fzcqm-bgmexh-i3rwz5.pdf</t>
  </si>
  <si>
    <t>NO HAY RAZON SOCIAL POR SER PERSONA FISICA/NO CUENTA CON NUMERO INTERIOR/ NO HAY CONVENIO MODIFICATORIO</t>
  </si>
  <si>
    <t>072/2021</t>
  </si>
  <si>
    <t xml:space="preserve">IRMA ELENA </t>
  </si>
  <si>
    <t>https://www.allende.gob.mx/transparencia/privatelink/f271p6-5gcykm-khbv2d-dp5th9.pdf</t>
  </si>
  <si>
    <t>074/2021</t>
  </si>
  <si>
    <t>https://www.allende.gob.mx/transparencia/privatelink/mo6hif-467nol-bmlkg9-3iqmzc.pdf</t>
  </si>
  <si>
    <t>NO HAY RAZON SOCIAL POR SER PERSONA FISICA/DICHO TRAMITE NO CUENTA CON FECHA DE VENCIMIENTO/A ESTE PREDIO TODAVIA NO SE LE ASIGNA NUMERO OFICIAL/ NO HAY CONVENIO MODIFICATORIO</t>
  </si>
  <si>
    <t>075/2021</t>
  </si>
  <si>
    <t>https://www.allende.gob.mx/transparencia/privatelink/cy8f0a-voh0by-8bgjw9-c1r4yq.pdf</t>
  </si>
  <si>
    <t>076/2021</t>
  </si>
  <si>
    <t>https://www.allende.gob.mx/transparencia/privatelink/zxln57-ebhq4w-gqok3p-76f9rl.pdf</t>
  </si>
  <si>
    <t>103/2021</t>
  </si>
  <si>
    <t>https://www.allende.gob.mx/transparencia/privatelink/ukzvna-9l0yi7-hpk437-bi6o7m.pdf</t>
  </si>
  <si>
    <t>091/2021</t>
  </si>
  <si>
    <t>KARINA</t>
  </si>
  <si>
    <t>https://www.allende.gob.mx/transparencia/privatelink/g172rj-c9qovy-b1ut9h-ogr9wx.pdf</t>
  </si>
  <si>
    <t>101/2021</t>
  </si>
  <si>
    <t>EDGAR ELOY</t>
  </si>
  <si>
    <t>https://www.allende.gob.mx/transparencia/privatelink/bwly8o-hnqs4f-9stqhb-5edxbc.pdf</t>
  </si>
  <si>
    <t>NO HAY RAZON SOCIAL POR SER PERSONA FISICA/NO CUENTA CON NUMERO INTERIOR/</t>
  </si>
  <si>
    <t>055/2021</t>
  </si>
  <si>
    <t>https://www.allende.gob.mx/transparencia/privatelink/h5xg8t-9dumhx-vq1fs0-tzlkcv.pdf</t>
  </si>
  <si>
    <t>077/2021</t>
  </si>
  <si>
    <t>JUAN</t>
  </si>
  <si>
    <t>PUGA</t>
  </si>
  <si>
    <t>https://www.allende.gob.mx/transparencia/privatelink/j3nyo4-u2vdkn-gbl2ot-gki708.pdf</t>
  </si>
  <si>
    <t>106/2021</t>
  </si>
  <si>
    <t>CESAR GUADALUPE</t>
  </si>
  <si>
    <t>https://www.allende.gob.mx/transparencia/privatelink/oxjva9-bsl4tz-we7zs9-8hv1nb.pdf</t>
  </si>
  <si>
    <t>NO CUENTA CON NUMERO INTERIOR/ NO HAY CONVENIO MODIFICATORIO</t>
  </si>
  <si>
    <t>069/2021</t>
  </si>
  <si>
    <t>https://www.allende.gob.mx/transparencia/privatelink/uk7bz0-jgy7u2-pkxblw-sfm8ch.pdf</t>
  </si>
  <si>
    <t>048/2021</t>
  </si>
  <si>
    <t>ORTEGA</t>
  </si>
  <si>
    <t>https://www.allende.gob.mx/transparencia/privatelink/vcxh0t-n4hok1-6qv4c5-y4m29q.pdf</t>
  </si>
  <si>
    <t>049/2021</t>
  </si>
  <si>
    <t>ERNESTINA</t>
  </si>
  <si>
    <t>https://www.allende.gob.mx/transparencia/privatelink/qmpgnl-taubvm-d7t2zb-wh8dri.pdf</t>
  </si>
  <si>
    <t>063/2021</t>
  </si>
  <si>
    <t>JORGE ALBERTO</t>
  </si>
  <si>
    <t>https://www.allende.gob.mx/transparencia/privatelink/yumk39-3cqpl7-3yjpen-xwoe4j.pdf</t>
  </si>
  <si>
    <t>064/2021</t>
  </si>
  <si>
    <t>https://www.allende.gob.mx/transparencia/privatelink/ozp49x-26l041-e6x30p-6sane8.pdf</t>
  </si>
  <si>
    <t>093/2021</t>
  </si>
  <si>
    <t>https://www.allende.gob.mx/transparencia/privatelink/kul9rs-mwtqo2-1zj3ap-oluexp.pdf</t>
  </si>
  <si>
    <t>094/2021</t>
  </si>
  <si>
    <t>JUAN DE DIOS</t>
  </si>
  <si>
    <t>https://www.allende.gob.mx/transparencia/privatelink/a56h7n-9tyuxp-iuhb3t-2u6xdn.pdf</t>
  </si>
  <si>
    <t>100/2021</t>
  </si>
  <si>
    <t>GABRIELA</t>
  </si>
  <si>
    <t>MURGUIA</t>
  </si>
  <si>
    <t>https://www.allende.gob.mx/transparencia/privatelink/w0pecr-vi38px-u8whqe-ic8nmf.pdf</t>
  </si>
  <si>
    <t>117/2021</t>
  </si>
  <si>
    <t>OSCAR GERARDO</t>
  </si>
  <si>
    <t>https://www.allende.gob.mx/transparencia/privatelink/nx3sim-vfecsp-jgyu6i-torfu3.pdf</t>
  </si>
  <si>
    <t>111/2021</t>
  </si>
  <si>
    <t>https://www.allende.gob.mx/transparencia/privatelink/uzaed2-8n4ubq-q3f41j-l9xugw.pdf</t>
  </si>
  <si>
    <t>122/2021</t>
  </si>
  <si>
    <t>SALVANS</t>
  </si>
  <si>
    <t>https://www.allende.gob.mx/transparencia/privatelink/hgijl9-61ucp0-t06fgq-qzef5j.pdf</t>
  </si>
  <si>
    <t>029/2021</t>
  </si>
  <si>
    <t>ISRAEL</t>
  </si>
  <si>
    <t>https://www.allende.gob.mx/transparencia/privatelink/3kra8t-79yhcw-40drxn-4usdkr.pdf</t>
  </si>
  <si>
    <t>047/2021</t>
  </si>
  <si>
    <t>053/2021</t>
  </si>
  <si>
    <t>SUB-FUS</t>
  </si>
  <si>
    <t>RENE MARCELO</t>
  </si>
  <si>
    <t>https://www.allende.gob.mx/transparencia/privatelink/8xz2p3-yxt6u3-c7i1jw-jh57k6.pdf</t>
  </si>
  <si>
    <t>095/2021</t>
  </si>
  <si>
    <t>https://www.allende.gob.mx/transparencia/privatelink/x35917-e0kz4g-q5kj9f-alcw04.pdf</t>
  </si>
  <si>
    <t>115/2021</t>
  </si>
  <si>
    <t xml:space="preserve">BALTAZAR NAPOLEON </t>
  </si>
  <si>
    <t xml:space="preserve">GUERRA </t>
  </si>
  <si>
    <t>https://www.allende.gob.mx/transparencia/privatelink/1hls2c-97dsnj-ohl234-yphalg.pdf</t>
  </si>
  <si>
    <t>131/2021</t>
  </si>
  <si>
    <t>SANDRA CONCEPCION</t>
  </si>
  <si>
    <t>https://www.allende.gob.mx/transparencia/privatelink/1ue09g-67hda3-6njcso-h3mbl7.pdf</t>
  </si>
  <si>
    <t>108/2021</t>
  </si>
  <si>
    <t>https://www.allende.gob.mx/transparencia/privatelink/7sbtvw-s4f9ud-3lrt5j-70vwqn.pdf</t>
  </si>
  <si>
    <t>NO HAY RAZON SOCIAL POR SER PERSONA FISICA/ NO CUENTA CON NUMERO INTERIOR/NO HAY CONVENIO MODIFICATORIO</t>
  </si>
  <si>
    <t>133/2021</t>
  </si>
  <si>
    <t>MAGDA LORENA</t>
  </si>
  <si>
    <t>PEÑA</t>
  </si>
  <si>
    <t>https://www.allende.gob.mx/transparencia/privatelink/9flzad-jweybv-si1lex-4zvxbk.pdf</t>
  </si>
  <si>
    <t>NO HAY RAZON SOCIAL POR SER PERSONA FISICA/ A ESTE PREDIO TODAVIA NO SE LE ASIGNA NUMERO OFICIAL/ NO HAY CONVENIO MODIFICATORIO</t>
  </si>
  <si>
    <t>136/2021</t>
  </si>
  <si>
    <t>https://www.allende.gob.mx/transparencia/privatelink/pvu54b-5o29gp-n8h2f3-t647qm.pdf</t>
  </si>
  <si>
    <t>NO HAY RAZON SOCIAL POR SER PERSONA FISICA/ NO CUENTA CON NUMERO INTERIOR/ NO HAY CONVENIO MODIFICATORIO</t>
  </si>
  <si>
    <t>135/2021</t>
  </si>
  <si>
    <t>https://www.allende.gob.mx/transparencia/privatelink/bwszvl-gblqdz-d7ko94-r8un1f.pdf</t>
  </si>
  <si>
    <t>140/2021</t>
  </si>
  <si>
    <t>https://www.allende.gob.mx/transparencia/privatelink/b2qh3n-yiuof4-ribwtu-1bzs50.pdf</t>
  </si>
  <si>
    <t>142/2021</t>
  </si>
  <si>
    <t xml:space="preserve">NICOLAS </t>
  </si>
  <si>
    <t>https://www.allende.gob.mx/transparencia/privatelink/jkterl-o4kcfg-62cusw-v9zu3s.pdf</t>
  </si>
  <si>
    <t>145/2021</t>
  </si>
  <si>
    <t>JOSE CONCEPCION</t>
  </si>
  <si>
    <t>https://www.allende.gob.mx/transparencia/privatelink/q1x97r-wv7ily-06klg7-fnig0m.pdf</t>
  </si>
  <si>
    <t>146/2021</t>
  </si>
  <si>
    <t>https://www.allende.gob.mx/transparencia/privatelink/53oji7-qhgkwa-m35rne-4eoigs.pdf</t>
  </si>
  <si>
    <t>NO HAY RAZON SOCIAL POR SER PERSONA FISICA/ NO CUENTA CON NUMERO INTERIOR/LA LOCALIDAD NO CUENTA CON NUMERACION OFICIAL/ NO HAY CONVENIO MODIFICATORIO</t>
  </si>
  <si>
    <t>118/2021</t>
  </si>
  <si>
    <t>FRANCISCO SALVADOR</t>
  </si>
  <si>
    <t>https://www.allende.gob.mx/transparencia/privatelink/2zdnxa-be30m6-1n0ypm-r7slk2.pdf</t>
  </si>
  <si>
    <t>168/2021</t>
  </si>
  <si>
    <t>MARIA SANJUANA</t>
  </si>
  <si>
    <t>CERDA</t>
  </si>
  <si>
    <t>https://www.allende.gob.mx/transparencia/privatelink/19mwfd-yxbp9i-go6m2k-ke401d.pdf</t>
  </si>
  <si>
    <t>134/2021</t>
  </si>
  <si>
    <t>https://www.allende.gob.mx/transparencia/privatelink/0obr2i-m5ejkc-qd4lpk-5i9vx3.pdf</t>
  </si>
  <si>
    <t>390/2020</t>
  </si>
  <si>
    <t>SANDRA LORENA</t>
  </si>
  <si>
    <t>https://www.allende.gob.mx/transparencia/privatelink/dthk5q-lxc6zj-lqk785-v2qlku.pdf</t>
  </si>
  <si>
    <t>127/2021</t>
  </si>
  <si>
    <t>CLAUDIA DEL PILAR</t>
  </si>
  <si>
    <t>https://www.allende.gob.mx/transparencia/privatelink/cfo2b5-msup1o-qe9uxm-lb287v.pdf</t>
  </si>
  <si>
    <t>144/2021</t>
  </si>
  <si>
    <t>STOCK INMOBILIARIO S. DE R.L. DE C.V.</t>
  </si>
  <si>
    <t>https://www.allende.gob.mx/transparencia/privatelink/0crpuz-in16og-sa37zt-5e3or0.pdf</t>
  </si>
  <si>
    <t>158/2021</t>
  </si>
  <si>
    <t>https://www.allende.gob.mx/transparencia/privatelink/r2teuw-km9rsh-8cfqdu-c831nt.pdf</t>
  </si>
  <si>
    <t>NO HAY RAZON SOCIAL POR SER PERSONA FISICA/DICHO TAMITE NO CUENTA CON FECHA DE VENCIMIENTO/LA LOCALIDAD NO CUENTA CON NUMERACION OFICIAL/ NO HAY CONVENIO MODIFICATORIO</t>
  </si>
  <si>
    <t>162/2021</t>
  </si>
  <si>
    <t>MANUEL GERARDO</t>
  </si>
  <si>
    <t>LIMON</t>
  </si>
  <si>
    <t>OVALLE</t>
  </si>
  <si>
    <t>https://www.allende.gob.mx/transparencia/privatelink/g2bolu-bl3mcf-5fulr0-q4hdok.pdf</t>
  </si>
  <si>
    <t>173/2021</t>
  </si>
  <si>
    <t>JUAN ROBERTO</t>
  </si>
  <si>
    <t>https://www.allende.gob.mx/transparencia/privatelink/gf3kr0-0e9bf2-m805ew-idyjlp.pdf</t>
  </si>
  <si>
    <t>171/2021</t>
  </si>
  <si>
    <t>JORGE</t>
  </si>
  <si>
    <t>WOO</t>
  </si>
  <si>
    <t>IBARRA</t>
  </si>
  <si>
    <t>https://www.allende.gob.mx/transparencia/privatelink/cn41ba-ds36lc-chpgi1-e4ds8r.pdf</t>
  </si>
  <si>
    <t>188/2021</t>
  </si>
  <si>
    <t>ANDRES JUBEL</t>
  </si>
  <si>
    <t>https://www.allende.gob.mx/transparencia/privatelink/o785c2-ildw18-yhr5e8-xn6vat.pdf</t>
  </si>
  <si>
    <t>164/2021</t>
  </si>
  <si>
    <t>INMOBILIARIA ROMA EDIFICACIONES, S.A. DE C.V.</t>
  </si>
  <si>
    <t>https://www.allende.gob.mx/transparencia/privatelink/5ut64k-kjr8ye-6fpk80-rhjxim.pdf</t>
  </si>
  <si>
    <t>LA LOCALIDAD NO CUENTA CON NUMERACION OFICIAL/ NO HAY CONVENIO MODIFICATORIO</t>
  </si>
  <si>
    <t>178/2021</t>
  </si>
  <si>
    <t>https://www.allende.gob.mx/transparencia/privatelink/kbrc8n-hpbuy5-bykzcv-swnv34.pdf</t>
  </si>
  <si>
    <t>191/2021</t>
  </si>
  <si>
    <t>https://www.allende.gob.mx/transparencia/privatelink/mva29u-l27qg6-f2jyq7-b8sigp.pdf</t>
  </si>
  <si>
    <t>203/2021</t>
  </si>
  <si>
    <t>MARIA MAGDALENA</t>
  </si>
  <si>
    <t>https://www.allende.gob.mx/transparencia/privatelink/f5obp4-170zt3-12g47c-o1wy6n.pdf</t>
  </si>
  <si>
    <t>124/2021</t>
  </si>
  <si>
    <t>REBECA ISELA</t>
  </si>
  <si>
    <t>BALDERAS</t>
  </si>
  <si>
    <t>MEDINA</t>
  </si>
  <si>
    <t>https://www.allende.gob.mx/transparencia/privatelink/e8n0rv-x3gi5e-di6agc-pfa6jn.pdf</t>
  </si>
  <si>
    <t>149/2021</t>
  </si>
  <si>
    <t>CARLOS</t>
  </si>
  <si>
    <t>https://www.allende.gob.mx/transparencia/privatelink/h5bwna-2el0kn-me05xi-hse4b3.pdf</t>
  </si>
  <si>
    <t>NO HAY RAZON SOCIAL POR SER PERSONA FISICA/DICHO TRAMITE NO CUENTA CON FECHA DE VENCIMIENTO/NO CUENTA CON NUMERO INTERIOR/ NO HAY CONVENIO MODIFICATORIO</t>
  </si>
  <si>
    <t>194/2021</t>
  </si>
  <si>
    <t>JUAN ANDRES</t>
  </si>
  <si>
    <t>PONCE</t>
  </si>
  <si>
    <t>https://www.allende.gob.mx/transparencia/privatelink/h2ynef-lm8730-4xly3a-fwhmq4.pdf</t>
  </si>
  <si>
    <t>195/2021</t>
  </si>
  <si>
    <t>https://www.allende.gob.mx/transparencia/privatelink/gb2dnq-r9g45e-y2p7ux-e6csqf.pdf</t>
  </si>
  <si>
    <t>211/2021</t>
  </si>
  <si>
    <t>EDUARDO IGNACIO</t>
  </si>
  <si>
    <t>https://www.allende.gob.mx/transparencia/privatelink/r8psut-kyavqr-mu8rlx-qj7a6p.pdf</t>
  </si>
  <si>
    <t>042/2021</t>
  </si>
  <si>
    <t>https://www.allende.gob.mx/transparencia/privatelink/feyn83-c7kvxs-7mvlrj-4ca0gv.pdf</t>
  </si>
  <si>
    <t>157/2021</t>
  </si>
  <si>
    <t>EDMUNDO JOSE</t>
  </si>
  <si>
    <t>https://www.allende.gob.mx/transparencia/privatelink/xk2a3z-sju0ax-vu5d16-9680qj.pdf</t>
  </si>
  <si>
    <t>182/2021</t>
  </si>
  <si>
    <t>KARLA YAZMIN</t>
  </si>
  <si>
    <t>https://www.allende.gob.mx/transparencia/privatelink/hywj7d-ko3zy0-lob6fj-wa1630.pdf</t>
  </si>
  <si>
    <t>209/2021</t>
  </si>
  <si>
    <t>MILAGROS NATALY</t>
  </si>
  <si>
    <t>https://www.allende.gob.mx/transparencia/privatelink/yro83b-ev3sim-uigmnf-soqbp4.pdf</t>
  </si>
  <si>
    <t>176/2021</t>
  </si>
  <si>
    <t>ANA MARIA</t>
  </si>
  <si>
    <t>CARRIZALES</t>
  </si>
  <si>
    <t>https://www.allende.gob.mx/transparencia/privatelink/7a14c9-mr810l-7puamo-r9sg8c.pdf</t>
  </si>
  <si>
    <t>NO HAY RAZON SOCIAL POR SER PERSONA FISICA/ LA LOCALIDAD NO CUENTA CON NUMERO OFICIAL/ NO HAY CONVENIO MODIFICATORIO</t>
  </si>
  <si>
    <t>190/2021</t>
  </si>
  <si>
    <t>JUAN DANIEL</t>
  </si>
  <si>
    <t>https://www.allende.gob.mx/transparencia/privatelink/mcy4vr-vtro4i-fi3v8r-cz0e4y.pdf</t>
  </si>
  <si>
    <t>198/2021</t>
  </si>
  <si>
    <t>DAVID ALEJANDRO</t>
  </si>
  <si>
    <t>https://www.allende.gob.mx/transparencia/privatelink/pd34j6-xv52a3-qf1p62-0w5svn.pdf</t>
  </si>
  <si>
    <t>205/2021</t>
  </si>
  <si>
    <t xml:space="preserve">VICTOR </t>
  </si>
  <si>
    <t>LUJAN</t>
  </si>
  <si>
    <t>https://www.allende.gob.mx/transparencia/privatelink/ix2c69-pnumjq-05rl7d-0s1foq.pdf</t>
  </si>
  <si>
    <t>218/2021</t>
  </si>
  <si>
    <t>ENRIQUE ARTURO</t>
  </si>
  <si>
    <t>https://www.allende.gob.mx/transparencia/privatelink/8mvw4t-m9ogec-x95j60-tsegp3.pdf</t>
  </si>
  <si>
    <t>363/2020</t>
  </si>
  <si>
    <t>FUSION-PARCELACION URBANA</t>
  </si>
  <si>
    <t>BERTHA ALICIA</t>
  </si>
  <si>
    <t>https://www.allende.gob.mx/transparencia/privatelink/54jesr-i0xjqt-4adbxr-ecbqtn.pdf</t>
  </si>
  <si>
    <t>148/2021</t>
  </si>
  <si>
    <t>https://www.allende.gob.mx/transparencia/privatelink/ivosuj-chy5rv-h8tk1l-sjbq4z.pdf</t>
  </si>
  <si>
    <t>098/2021</t>
  </si>
  <si>
    <t>https://www.allende.gob.mx/transparencia/privatelink/qv5mby-4labxt-9mq4tr-bp6oht.pdf</t>
  </si>
  <si>
    <t>207/2021</t>
  </si>
  <si>
    <t>https://www.allende.gob.mx/transparencia/privatelink/pd4mwz-jcspg7-eu95ov-3xj9n2.pdf</t>
  </si>
  <si>
    <t>208/2021</t>
  </si>
  <si>
    <t>https://www.allende.gob.mx/transparencia/privatelink/edbpy1-98ev1u-eka6f2-jpc1se.pdf</t>
  </si>
  <si>
    <t>228/2021</t>
  </si>
  <si>
    <t>https://www.allende.gob.mx/transparencia/privatelink/qz4efd-ujh9ga-mdp71g-puzscx.pdf</t>
  </si>
  <si>
    <t>234/2021</t>
  </si>
  <si>
    <t>NICOLAS</t>
  </si>
  <si>
    <t>https://www.allende.gob.mx/transparencia/privatelink/7el3ht-ny5ws1-ziglh1-bdav7w.pdf</t>
  </si>
  <si>
    <t>175/2021</t>
  </si>
  <si>
    <t>ANA ISABEL</t>
  </si>
  <si>
    <t>VIUDEZ</t>
  </si>
  <si>
    <t>https://www.allende.gob.mx/transparencia/privatelink/1ojflg-70wto5-ocq1vh-jcotl4.pdf</t>
  </si>
  <si>
    <t>236/2021</t>
  </si>
  <si>
    <t>https://www.allende.gob.mx/transparencia/privatelink/pbshdc-wcjazm-oh9k0w-134rpl.pdf</t>
  </si>
  <si>
    <t>NO HAY RAZON SOCIAL POR SER PERSONA FISICA/DICHO TRAMITE NO CUENTA CON FECHA DE VENCIMIENTO/LA LOCALIDAD NO CUENTA CON NUMERACION OFICIAL/ NO HAY CONVENIO MODIFICATORIO</t>
  </si>
  <si>
    <t>255/2021</t>
  </si>
  <si>
    <t>https://www.allende.gob.mx/transparencia/privatelink/hepyzt-ze1y6g-we4p5x-g4t3l5.pdf</t>
  </si>
  <si>
    <t>258/2021</t>
  </si>
  <si>
    <t>RICARDO ROSALIO</t>
  </si>
  <si>
    <t>https://www.allende.gob.mx/transparencia/privatelink/q7v0xk-wkpgfc-9swut5-nzcmj8.pdf</t>
  </si>
  <si>
    <t>328/2020</t>
  </si>
  <si>
    <t>https://www.allende.gob.mx/transparencia/privatelink/gusd8x-d49sgo-0rzmaj-lqzma1.pdf</t>
  </si>
  <si>
    <t>161/2021</t>
  </si>
  <si>
    <t>REYNA GRACIELA</t>
  </si>
  <si>
    <t>https://www.allende.gob.mx/transparencia/privatelink/mvfu7i-lmv12z-vbk4hn-w6sy4e.pdf</t>
  </si>
  <si>
    <t>154/2021</t>
  </si>
  <si>
    <t>MARTHA ELVA</t>
  </si>
  <si>
    <t>MEDELLIN</t>
  </si>
  <si>
    <t>https://www.allende.gob.mx/transparencia/privatelink/yrcew8-la0i6g-jlouin-m36po2.pdf</t>
  </si>
  <si>
    <t>213/2021</t>
  </si>
  <si>
    <t>AVELINO DE JESUS</t>
  </si>
  <si>
    <t>MUZQUIZ</t>
  </si>
  <si>
    <t>https://www.allende.gob.mx/transparencia/privatelink/u5g4y1-fq5j3k-9gkflj-3hbj5r.pdf</t>
  </si>
  <si>
    <t>471/2020</t>
  </si>
  <si>
    <t>LORENA</t>
  </si>
  <si>
    <t>https://www.allende.gob.mx/transparencia/privatelink/j9876s-gwifh7-mc17qh-wjy18k.pdf</t>
  </si>
  <si>
    <t>NO HAY RAZON SOCIAL POR SER PERSONA FISICA/DICHO TRAMITE NO CUENTA CON FECHA DE VENCIMIENTO/A ESTE PREDIO TODAVIA NO SE LE ASIGNA NUMERACION OFICIAL/ NO HAY CONVENIO MODIFICATORIO</t>
  </si>
  <si>
    <t>169/2021</t>
  </si>
  <si>
    <t>JUAN HERIBERTO</t>
  </si>
  <si>
    <t>https://www.allende.gob.mx/transparencia/privatelink/epl386-qj8pvs-732uq9-5rz2qy.pdf</t>
  </si>
  <si>
    <t>https://www.allende.gob.mx/transparencia/privatelink/hmaznx-15jti3-cg942h-nbtsjm.pdf</t>
  </si>
  <si>
    <t>237/2021</t>
  </si>
  <si>
    <t>SHIOMARA REBECA</t>
  </si>
  <si>
    <t>https://www.allende.gob.mx/transparencia/privatelink/eumqgv-0dbtsx-kvp7zf-qxtj62.pdf</t>
  </si>
  <si>
    <t>006/2021</t>
  </si>
  <si>
    <t>https://www.allende.gob.mx/transparencia/privatelink/y4rpwx-pvy6cf-736t5z-3n2cik.pdf</t>
  </si>
  <si>
    <t>139/2021</t>
  </si>
  <si>
    <t>ROMUALDO</t>
  </si>
  <si>
    <t>BELLO</t>
  </si>
  <si>
    <t>https://www.allende.gob.mx/transparencia/privatelink/ke1ba6-0jx9ho-dk12vy-a2fudj.pdf</t>
  </si>
  <si>
    <t>226/2021</t>
  </si>
  <si>
    <t>ALDO ALEJANDRO</t>
  </si>
  <si>
    <t>https://www.allende.gob.mx/transparencia/privatelink/p5kxy6-bethzf-lyt3rd-2mopc8.pdf</t>
  </si>
  <si>
    <t>CONSTRUCCION EN 4 LOTES/NO HAY RAZON SOCIAL POR SER PERSONA FISICA/NO CUENTA CON NUMERO INTERIOR/ NO HAY CONVENIO MODIFICATORIO</t>
  </si>
  <si>
    <t>232/2021</t>
  </si>
  <si>
    <t>https://www.allende.gob.mx/transparencia/privatelink/2t3xb9-58qimg-9kh7b0-tkzjrx.pdf</t>
  </si>
  <si>
    <t>159/2021</t>
  </si>
  <si>
    <t>JOSE ELIAS</t>
  </si>
  <si>
    <t>https://www.allende.gob.mx/transparencia/privatelink/rupk62-2ax8wi-9uhx1v-qgcf1r.pdf</t>
  </si>
  <si>
    <t>160/2021</t>
  </si>
  <si>
    <t>CLUB RECREATIVO ALLENDE, A.C.</t>
  </si>
  <si>
    <t>https://www.allende.gob.mx/transparencia/privatelink/9s87pb-chvz0k-su7ovt-7gw8d5.pdf</t>
  </si>
  <si>
    <t>262/2021</t>
  </si>
  <si>
    <t>ROLANDO</t>
  </si>
  <si>
    <t>https://www.allende.gob.mx/transparencia/privatelink/rejxmb-wshy1q-myfi95-rp4q0b.pdf</t>
  </si>
  <si>
    <t>242/2021</t>
  </si>
  <si>
    <t>OLINDA GRACIELA</t>
  </si>
  <si>
    <t>https://www.allende.gob.mx/transparencia/privatelink/sjzr48-lq7hb3-rd5x4i-6j5a7k.pdf</t>
  </si>
  <si>
    <t>243/2021</t>
  </si>
  <si>
    <t>FLOR ELIZABETH</t>
  </si>
  <si>
    <t>https://www.allende.gob.mx/transparencia/privatelink/lr39ec-u9gl56-tpgubj-hqt469.pdf</t>
  </si>
  <si>
    <t>244/2021</t>
  </si>
  <si>
    <t>ISABEL</t>
  </si>
  <si>
    <t>https://www.allende.gob.mx/transparencia/privatelink/1804a5-l729as-3px5re-ur72td.pdf</t>
  </si>
  <si>
    <t>107/2021</t>
  </si>
  <si>
    <t>FOMENTO DE CULTURA Y DEPORTE A.C.</t>
  </si>
  <si>
    <t>https://www.allende.gob.mx/transparencia/privatelink/i79z6w-4iuhzs-b1x9t7-jyt2ad.pdf</t>
  </si>
  <si>
    <t>DICHO TRAMITE NO CUENTA CON FECHA DE VENCIMIENTO/NO CUENTA CON NUMERO INTERIOR/ NO HAY CONVENIO MODIFICATORIO</t>
  </si>
  <si>
    <t>141/2021</t>
  </si>
  <si>
    <t>GONZALO ANTONIO</t>
  </si>
  <si>
    <t>https://www.allende.gob.mx/transparencia/privatelink/wudnoe-jw45or-7soyh3-9ws8ua.pdf</t>
  </si>
  <si>
    <t>285/2021</t>
  </si>
  <si>
    <t>https://www.allende.gob.mx/transparencia/privatelink/1fbud8-byewd6-8a7j3w-itfe0z.pdf</t>
  </si>
  <si>
    <t>239/2021</t>
  </si>
  <si>
    <t>PROYECTOS URBANOS Y CAMPESTRES S. DE R.L. DE C.V.</t>
  </si>
  <si>
    <t>https://www.allende.gob.mx/transparencia/privatelink/edzjf8-izpj18-6xnbh5-0xyckj.pdf</t>
  </si>
  <si>
    <t>DICHO TRAMITE NO CUENTA CON FECHA DE VENCIMIENTO/A ESTE PREDIO TODAVIA NO SE LE ASIGNA NUMERO OFICIAL/ NO HAY CONVENIO MODIFICATORIO</t>
  </si>
  <si>
    <t>180/2021</t>
  </si>
  <si>
    <t>CADENA COMERCIAL OXXO, S.A. DE C.V.</t>
  </si>
  <si>
    <t>https://www.allende.gob.mx/transparencia/privatelink/ox4qru-y8deso-zp7khf-t2y5ze.pdf</t>
  </si>
  <si>
    <t>291/2021</t>
  </si>
  <si>
    <t>ARMANDO</t>
  </si>
  <si>
    <t>https://www.allende.gob.mx/transparencia/privatelink/f3ht8q-178z6e-1dlpfu-ysr7x6.pdf</t>
  </si>
  <si>
    <t>248/2021</t>
  </si>
  <si>
    <t>https://www.allende.gob.mx/transparencia/privatelink/yvrtw6-rftbhx-tpy1z8-7ya6c3.pdf</t>
  </si>
  <si>
    <t>249/2021</t>
  </si>
  <si>
    <t>https://www.allende.gob.mx/transparencia/privatelink/uczip4-kiu4hn-ut671z-e1lqmy.pdf</t>
  </si>
  <si>
    <t>277/2021</t>
  </si>
  <si>
    <t>https://www.allende.gob.mx/transparencia/privatelink/dnhtbm-kxf8pc-qux3e0-mjhzfq.pdf</t>
  </si>
  <si>
    <t>278/2021</t>
  </si>
  <si>
    <t>JAVIER ABELARDO</t>
  </si>
  <si>
    <t>AVALOS</t>
  </si>
  <si>
    <t>https://www.allende.gob.mx/transparencia/privatelink/d7vo41-j9qhbd-3isera-4n6z2q.pdf</t>
  </si>
  <si>
    <t>287/2021</t>
  </si>
  <si>
    <t>ROSARIO MARIA DE GUADALUPE</t>
  </si>
  <si>
    <t>https://www.allende.gob.mx/transparencia/privatelink/pnehbz-j723pn-fot9i1-jie5tg.pdf</t>
  </si>
  <si>
    <t>296/2021</t>
  </si>
  <si>
    <t>https://www.allende.gob.mx/transparencia/privatelink/l8fbxz-tno0wf-uq4wt5-07k3jo.pdf</t>
  </si>
  <si>
    <t>280/2021</t>
  </si>
  <si>
    <t>ESCOBAR</t>
  </si>
  <si>
    <t>https://www.allende.gob.mx/transparencia/privatelink/3zf2gr-k91f3g-n3wrpl-y1zblg.pdf</t>
  </si>
  <si>
    <t>200/2021</t>
  </si>
  <si>
    <t>BLANCA NELLY</t>
  </si>
  <si>
    <t>https://www.allende.gob.mx/transparencia/privatelink/egh1u9-xg7w80-8x4raq-tnzeig.pdf</t>
  </si>
  <si>
    <t>254/2021</t>
  </si>
  <si>
    <t>https://www.allende.gob.mx/transparencia/privatelink/7vmp9k-afcxt6-jbhtx7-0cqy7h.pdf</t>
  </si>
  <si>
    <t>257/2021</t>
  </si>
  <si>
    <t>PARCELACION URBANA</t>
  </si>
  <si>
    <t>https://www.allende.gob.mx/transparencia/privatelink/gb9ae3-afu27d-0m7r89-b0yrnj.pdf</t>
  </si>
  <si>
    <t>264/2021</t>
  </si>
  <si>
    <t>https://www.allende.gob.mx/transparencia/privatelink/lpmtge-xjfas9-934vrq-6lhjp8.pdf</t>
  </si>
  <si>
    <t>282/2021</t>
  </si>
  <si>
    <t>ORLANDO</t>
  </si>
  <si>
    <t>https://www.allende.gob.mx/transparencia/privatelink/xrstkb-4rpu6m-kxmihc-hijapm.pdf</t>
  </si>
  <si>
    <t>289/2021</t>
  </si>
  <si>
    <t>https://www.allende.gob.mx/transparencia/privatelink/qkgo2d-z86t7x-4b3wcs-gvedly.pdf</t>
  </si>
  <si>
    <t>290/2021</t>
  </si>
  <si>
    <t>JUAN FELIPE</t>
  </si>
  <si>
    <t>TALAMAS</t>
  </si>
  <si>
    <t>https://www.allende.gob.mx/transparencia/privatelink/901xn8-9zcjb4-0qfeay-uezc9r.pdf</t>
  </si>
  <si>
    <t>292/2021</t>
  </si>
  <si>
    <t>VICTOR MANUEL</t>
  </si>
  <si>
    <t>https://www.allende.gob.mx/transparencia/privatelink/1zokay-oi4bz1-wsyrmi-vuozgn.pdf</t>
  </si>
  <si>
    <t>279/2021</t>
  </si>
  <si>
    <t>SAMUEL ALEJANDRO</t>
  </si>
  <si>
    <t>VALLADARES</t>
  </si>
  <si>
    <t>PARTIDA</t>
  </si>
  <si>
    <t>https://www.allende.gob.mx/transparencia/privatelink/p3hkt4-xb18s9-rwqe1m-b1kzxl.pdf</t>
  </si>
  <si>
    <t>297/2021</t>
  </si>
  <si>
    <t>MIRANDA</t>
  </si>
  <si>
    <t>https://www.allende.gob.mx/transparencia/privatelink/5ahq38-j9ev58-5qfc6o-0q4nc3.pdf</t>
  </si>
  <si>
    <t>NO HAY RAZON SOCIAL POR SER PERSONA FISICA/DICHA LOCALIDAD NO CUENTA CON NUMERO OFICIAL / NO HAY CONVENIO MODIFICATORIO</t>
  </si>
  <si>
    <t>327/2021</t>
  </si>
  <si>
    <t>JORGE ARMANDO</t>
  </si>
  <si>
    <t>ASAGOITA</t>
  </si>
  <si>
    <t>https://www.allende.gob.mx/transparencia/privatelink/5fxwc3-9y32re-0ghl6f-0xi9a1.pdf</t>
  </si>
  <si>
    <t>286/2021</t>
  </si>
  <si>
    <t xml:space="preserve">RIOS </t>
  </si>
  <si>
    <t>https://www.allende.gob.mx/transparencia/privatelink/l8fb9n-5yup9o-a4f6ei-gntiue.pdf</t>
  </si>
  <si>
    <t>302/2021</t>
  </si>
  <si>
    <t>PABLO ANDRES</t>
  </si>
  <si>
    <t>https://www.allende.gob.mx/transparencia/privatelink/g4mte1-maqy2p-3coua2-j5tnyo.pdf</t>
  </si>
  <si>
    <t>308/2021</t>
  </si>
  <si>
    <t>https://www.allende.gob.mx/transparencia/privatelink/et79so-dlupnb-dugpc8-s3j8fi.pdf</t>
  </si>
  <si>
    <t>PERMISO PARA 3 CASAS EN FRACCIONAMIENTO CON UN MISMO EXPEDIENTE/NO CUENTA CON NUMERO INTERIOR/ NO HAY CONVENIO MODIFICATORIO</t>
  </si>
  <si>
    <t>https://www.allende.gob.mx/transparencia/privatelink/8i3mj1-ejbtsh-qzp37x-xwc0uz.xlsx</t>
  </si>
  <si>
    <t>318/2021</t>
  </si>
  <si>
    <t>322/2021</t>
  </si>
  <si>
    <t xml:space="preserve">LUIS </t>
  </si>
  <si>
    <t>165/2021</t>
  </si>
  <si>
    <t>CARLOS ALFREDO</t>
  </si>
  <si>
    <t>295/2021</t>
  </si>
  <si>
    <t>231/2021</t>
  </si>
  <si>
    <t>MARCELA ESTHER</t>
  </si>
  <si>
    <t>321/2021</t>
  </si>
  <si>
    <t>DANIELA</t>
  </si>
  <si>
    <t>342/2021</t>
  </si>
  <si>
    <t>309/2021</t>
  </si>
  <si>
    <t>222/2021</t>
  </si>
  <si>
    <t>CARLOS FORTINO</t>
  </si>
  <si>
    <t>DE LA GARZA</t>
  </si>
  <si>
    <t>274/2021</t>
  </si>
  <si>
    <t>HERIBERTO JAVIER</t>
  </si>
  <si>
    <t>305/2021</t>
  </si>
  <si>
    <t>349/2021</t>
  </si>
  <si>
    <t>GABRIEL A.</t>
  </si>
  <si>
    <t>357/2021</t>
  </si>
  <si>
    <t xml:space="preserve">JOSE </t>
  </si>
  <si>
    <t>NEAVEZ</t>
  </si>
  <si>
    <t>CABALLERO</t>
  </si>
  <si>
    <t>298/2021</t>
  </si>
  <si>
    <t>MARIA CRISTINA</t>
  </si>
  <si>
    <t>348/2021</t>
  </si>
  <si>
    <t>JOSE FRANCISCO</t>
  </si>
  <si>
    <t>ROMO</t>
  </si>
  <si>
    <t>353/2021</t>
  </si>
  <si>
    <t>FLORENTINO</t>
  </si>
  <si>
    <t>LA INFORMACIÓN DEL HIPERVINCULO AL CONTRATO SE ENCUENTRA VACIA YA QUE SE ESTA TRABAJANDO EN LA ELABORACIÓN DE LOS MISMOS, NO CUENTA CON NUMERO INTERIOR</t>
  </si>
  <si>
    <t>304/2021</t>
  </si>
  <si>
    <t>MARIA GUADALUPE</t>
  </si>
  <si>
    <t>219/2021</t>
  </si>
  <si>
    <t>TERESA ESPERANZA</t>
  </si>
  <si>
    <t>ANDRADE</t>
  </si>
  <si>
    <t>316/2021</t>
  </si>
  <si>
    <t xml:space="preserve">CARDENAS </t>
  </si>
  <si>
    <t>319/2021</t>
  </si>
  <si>
    <t>339/2021</t>
  </si>
  <si>
    <t>ALBERTO NOE</t>
  </si>
  <si>
    <t>LAFUENTE</t>
  </si>
  <si>
    <t>251/2021</t>
  </si>
  <si>
    <t>ESTHER MARIA</t>
  </si>
  <si>
    <t>358/2021</t>
  </si>
  <si>
    <t>MARIA ANGELICA</t>
  </si>
  <si>
    <t>060/2016</t>
  </si>
  <si>
    <t>RESIDENCIAL BARRERAS S.A. DE C.V.</t>
  </si>
  <si>
    <t>378/2021</t>
  </si>
  <si>
    <t>VIZCARRA QUINTANILLA</t>
  </si>
  <si>
    <t>331/2021</t>
  </si>
  <si>
    <t>340/2021</t>
  </si>
  <si>
    <t>LECEA</t>
  </si>
  <si>
    <t>347/2021</t>
  </si>
  <si>
    <t>VELASQUEZ</t>
  </si>
  <si>
    <t>375/2021</t>
  </si>
  <si>
    <t>ARGÛELLES</t>
  </si>
  <si>
    <t>384/2021</t>
  </si>
  <si>
    <t>REQUENES</t>
  </si>
  <si>
    <t>241/2021</t>
  </si>
  <si>
    <t>PROMOTORA INMOBILIARIA VIGAZA S.A. DE C.V. (FRACC. VENECIA)</t>
  </si>
  <si>
    <t>333/2020</t>
  </si>
  <si>
    <t>300/2021</t>
  </si>
  <si>
    <t>PORTAFOLIO INMOBILIARIO ALLENDE S. DE R.L. DE C.V.</t>
  </si>
  <si>
    <t>389/2021</t>
  </si>
  <si>
    <t>270/2021</t>
  </si>
  <si>
    <t>LUCILA</t>
  </si>
  <si>
    <t>374/2021</t>
  </si>
  <si>
    <t>SERGIO JESUS</t>
  </si>
  <si>
    <t>391/2021</t>
  </si>
  <si>
    <t>303/2021</t>
  </si>
  <si>
    <t>EDITH</t>
  </si>
  <si>
    <t>BAEZ</t>
  </si>
  <si>
    <t>402/2021</t>
  </si>
  <si>
    <t>418/2021</t>
  </si>
  <si>
    <t>JORGE GUILLERMO</t>
  </si>
  <si>
    <t>CORONADO</t>
  </si>
  <si>
    <t>288/2021</t>
  </si>
  <si>
    <t>438/2021</t>
  </si>
  <si>
    <t>382/2021</t>
  </si>
  <si>
    <t>419/2021</t>
  </si>
  <si>
    <t>408/2021</t>
  </si>
  <si>
    <t>345/2021</t>
  </si>
  <si>
    <t>PAREDES</t>
  </si>
  <si>
    <t>424/2021</t>
  </si>
  <si>
    <t>ELIUD</t>
  </si>
  <si>
    <t>425/2021</t>
  </si>
  <si>
    <t>ROGELIO SANTOS</t>
  </si>
  <si>
    <t>456/2021</t>
  </si>
  <si>
    <t>457/2021</t>
  </si>
  <si>
    <t>437/2021</t>
  </si>
  <si>
    <t>IRVING IVAN</t>
  </si>
  <si>
    <t>365/2021</t>
  </si>
  <si>
    <t>SERNA</t>
  </si>
  <si>
    <t>405/2021</t>
  </si>
  <si>
    <t>MAURICIO</t>
  </si>
  <si>
    <t>BERLANGA</t>
  </si>
  <si>
    <t>442/2021</t>
  </si>
  <si>
    <t>451/2021</t>
  </si>
  <si>
    <t>GERARDO JAVIER</t>
  </si>
  <si>
    <t>393/2021</t>
  </si>
  <si>
    <t>CARLOS ROBERTO</t>
  </si>
  <si>
    <t>ZAZUETA</t>
  </si>
  <si>
    <t>356/2021</t>
  </si>
  <si>
    <t>MA. VERONICA PAULITA</t>
  </si>
  <si>
    <t>395/2021</t>
  </si>
  <si>
    <t>DIEO HERIBERTO</t>
  </si>
  <si>
    <t>090/2021</t>
  </si>
  <si>
    <t>245/2020</t>
  </si>
  <si>
    <t>264/2020</t>
  </si>
  <si>
    <t>RAMON GERARDO</t>
  </si>
  <si>
    <t>352/2021</t>
  </si>
  <si>
    <t>415/2021</t>
  </si>
  <si>
    <t>BEATRIZ</t>
  </si>
  <si>
    <t>BENAVIDES</t>
  </si>
  <si>
    <t>465/2021</t>
  </si>
  <si>
    <t>466/2021</t>
  </si>
  <si>
    <t>ALEXIS IRAM</t>
  </si>
  <si>
    <t>227/2021</t>
  </si>
  <si>
    <t>BANCO DEL BIENESTAR, S.N.C.I.B.D.</t>
  </si>
  <si>
    <t>431/2021</t>
  </si>
  <si>
    <t>EDUARDO FRANCISCO</t>
  </si>
  <si>
    <t xml:space="preserve">CAVAZOS </t>
  </si>
  <si>
    <t>459/2021</t>
  </si>
  <si>
    <t>440/2021</t>
  </si>
  <si>
    <t>YADIRA MARCELA</t>
  </si>
  <si>
    <t>DE LA PAZ</t>
  </si>
  <si>
    <t>464/2021</t>
  </si>
  <si>
    <t>473/2021</t>
  </si>
  <si>
    <t>GUSTAVO ALEJANDRO</t>
  </si>
  <si>
    <t>309/2020</t>
  </si>
  <si>
    <t>JUVENTINO OMAR</t>
  </si>
  <si>
    <t>343/2021</t>
  </si>
  <si>
    <t>366/2021</t>
  </si>
  <si>
    <t>367/2021</t>
  </si>
  <si>
    <t>404/2021</t>
  </si>
  <si>
    <t>416/2021</t>
  </si>
  <si>
    <t>423/2021</t>
  </si>
  <si>
    <t>434/2021</t>
  </si>
  <si>
    <t>SARAI</t>
  </si>
  <si>
    <t>435/2021</t>
  </si>
  <si>
    <t>452/2021</t>
  </si>
  <si>
    <t>MARIA ADELA</t>
  </si>
  <si>
    <t>472/2021</t>
  </si>
  <si>
    <t>443/2021</t>
  </si>
  <si>
    <t>373/2021</t>
  </si>
  <si>
    <t>CASAS</t>
  </si>
  <si>
    <t>471/2021</t>
  </si>
  <si>
    <t>ORALIA</t>
  </si>
  <si>
    <t>210/2019</t>
  </si>
  <si>
    <t>428/2021</t>
  </si>
  <si>
    <t>253/2021</t>
  </si>
  <si>
    <t>426/2021</t>
  </si>
  <si>
    <t>PAULA</t>
  </si>
  <si>
    <t>433/2021</t>
  </si>
  <si>
    <t>328/2021</t>
  </si>
  <si>
    <t>ANGEL HOMERO</t>
  </si>
  <si>
    <t>406/2021</t>
  </si>
  <si>
    <t>468/2021</t>
  </si>
  <si>
    <t>CONSTRUCTORA MONTE TERRA S.A DE R.L. DE C.V.</t>
  </si>
  <si>
    <t>ANGELINA</t>
  </si>
  <si>
    <t>436/2021</t>
  </si>
  <si>
    <t>BALDOMERO LAMBERTO</t>
  </si>
  <si>
    <t>YOLANDA</t>
  </si>
  <si>
    <t>CELESTINO</t>
  </si>
  <si>
    <t>SILVIA PATRICIA</t>
  </si>
  <si>
    <t>454/2021</t>
  </si>
  <si>
    <t>323/2021</t>
  </si>
  <si>
    <t>JAVIER</t>
  </si>
  <si>
    <t>MEZA</t>
  </si>
  <si>
    <t>ELENITZA</t>
  </si>
  <si>
    <t>032/2021</t>
  </si>
  <si>
    <t>OMAR ARTEMIO</t>
  </si>
  <si>
    <t>MARINA</t>
  </si>
  <si>
    <t>MORA</t>
  </si>
  <si>
    <t>NELSON</t>
  </si>
  <si>
    <t>CONSUELO</t>
  </si>
  <si>
    <t>427/2021</t>
  </si>
  <si>
    <t>013/2021</t>
  </si>
  <si>
    <t>BERNARDO JESUS</t>
  </si>
  <si>
    <t>VICTOR EDDJAVI</t>
  </si>
  <si>
    <t>MENDEZ</t>
  </si>
  <si>
    <t>052/2021</t>
  </si>
  <si>
    <t>DOLORES OBDULIA</t>
  </si>
  <si>
    <t>DE ANDA</t>
  </si>
  <si>
    <t>445/2021</t>
  </si>
  <si>
    <t>446/2021</t>
  </si>
  <si>
    <t>110/2021</t>
  </si>
  <si>
    <t>460/2021</t>
  </si>
  <si>
    <t>082/2021</t>
  </si>
  <si>
    <t>GUADALUPE AGUSTIN</t>
  </si>
  <si>
    <t>CANDIA</t>
  </si>
  <si>
    <t xml:space="preserve">GUADALUPE </t>
  </si>
  <si>
    <t>BRENDA EDITH</t>
  </si>
  <si>
    <t>065/2021</t>
  </si>
  <si>
    <t>102/2021</t>
  </si>
  <si>
    <t>JESUS VALDEMAR</t>
  </si>
  <si>
    <t>092/2021</t>
  </si>
  <si>
    <t>071/2021</t>
  </si>
  <si>
    <t>JUANA MARIA</t>
  </si>
  <si>
    <t>113/2021</t>
  </si>
  <si>
    <t>119/2021</t>
  </si>
  <si>
    <t>ISRAEL GUADALUPE</t>
  </si>
  <si>
    <t>120/2021</t>
  </si>
  <si>
    <t>038/2021</t>
  </si>
  <si>
    <t>EDUARDO CESAR</t>
  </si>
  <si>
    <t>040/2021</t>
  </si>
  <si>
    <t>MARIANA</t>
  </si>
  <si>
    <t>EMMANUEL</t>
  </si>
  <si>
    <t>086/2021</t>
  </si>
  <si>
    <t>ROGELIO ANGEL</t>
  </si>
  <si>
    <t>JOSE ENCARNACION</t>
  </si>
  <si>
    <t>MARIA DOLORES</t>
  </si>
  <si>
    <t>317/2021</t>
  </si>
  <si>
    <t>341/2021</t>
  </si>
  <si>
    <t>JAIME ADRIAN</t>
  </si>
  <si>
    <t>MAYRA YARESSI</t>
  </si>
  <si>
    <t>OLIVERIO</t>
  </si>
  <si>
    <t>ADRIAN</t>
  </si>
  <si>
    <t>DEL CASTILLO</t>
  </si>
  <si>
    <t>453/2021</t>
  </si>
  <si>
    <t>DORA ELIA</t>
  </si>
  <si>
    <t>121/2021</t>
  </si>
  <si>
    <t>490/2021</t>
  </si>
  <si>
    <t>PROYECTOS 1920, S.A. DE C.V.</t>
  </si>
  <si>
    <t>MAYORGA</t>
  </si>
  <si>
    <t>417/2021</t>
  </si>
  <si>
    <t>GREGORIO ERNESTO</t>
  </si>
  <si>
    <t>SANABRIA</t>
  </si>
  <si>
    <t>MONTEAGUDO</t>
  </si>
  <si>
    <t>070/2021</t>
  </si>
  <si>
    <t xml:space="preserve">BANCO BANCREA, S.A. DE C.V. </t>
  </si>
  <si>
    <t>109/2021</t>
  </si>
  <si>
    <t>ENRIQUE ESPIRIDION</t>
  </si>
  <si>
    <t>SER INMOBILIARIA BIENES Y RAICES MONTERREY, S.A. DE C.V.</t>
  </si>
  <si>
    <t>ENRIQUE JAVIER</t>
  </si>
  <si>
    <t>CARLOS ARTURO</t>
  </si>
  <si>
    <t>RENDON</t>
  </si>
  <si>
    <t xml:space="preserve">JULIO CESAR </t>
  </si>
  <si>
    <t>337/2021</t>
  </si>
  <si>
    <t xml:space="preserve">USO DE SUELO </t>
  </si>
  <si>
    <t xml:space="preserve">VICTOR ALFONSO </t>
  </si>
  <si>
    <t>045/2021</t>
  </si>
  <si>
    <t xml:space="preserve">FRACCIONAMIENTO </t>
  </si>
  <si>
    <t xml:space="preserve">ARMANDO </t>
  </si>
  <si>
    <t>138/2021</t>
  </si>
  <si>
    <t xml:space="preserve">REFUGIO </t>
  </si>
  <si>
    <t xml:space="preserve">PERALES </t>
  </si>
  <si>
    <t xml:space="preserve">VALENZUELA </t>
  </si>
  <si>
    <t xml:space="preserve">ROLANDO </t>
  </si>
  <si>
    <t xml:space="preserve">LEAL </t>
  </si>
  <si>
    <t xml:space="preserve">KARLA JANETH </t>
  </si>
  <si>
    <t xml:space="preserve">MENA </t>
  </si>
  <si>
    <t>137/2021</t>
  </si>
  <si>
    <t xml:space="preserve">JORGE ALBERTO </t>
  </si>
  <si>
    <t>080/2021</t>
  </si>
  <si>
    <t xml:space="preserve">PERMISO DE CONSTRUCCION </t>
  </si>
  <si>
    <t xml:space="preserve">NEVADA DEVELOPMENTS SA DE CV </t>
  </si>
  <si>
    <t>081/2021</t>
  </si>
  <si>
    <t>010/2022</t>
  </si>
  <si>
    <t xml:space="preserve">LOZANO </t>
  </si>
  <si>
    <t xml:space="preserve">BELTRAN </t>
  </si>
  <si>
    <t xml:space="preserve">SUBDIVISION </t>
  </si>
  <si>
    <t xml:space="preserve">ALFONSO </t>
  </si>
  <si>
    <t>011/2022</t>
  </si>
  <si>
    <t xml:space="preserve">JOSE MARCO ANTONIO </t>
  </si>
  <si>
    <t xml:space="preserve">TREJO </t>
  </si>
  <si>
    <t xml:space="preserve">CORDOVA </t>
  </si>
  <si>
    <t>097/2022</t>
  </si>
  <si>
    <t xml:space="preserve">JESSICA LILIANA </t>
  </si>
  <si>
    <t xml:space="preserve">HERNANDEZ </t>
  </si>
  <si>
    <t>VARELA</t>
  </si>
  <si>
    <t>021/2022</t>
  </si>
  <si>
    <t xml:space="preserve">FERNANDO </t>
  </si>
  <si>
    <t xml:space="preserve">IGLESIAS </t>
  </si>
  <si>
    <t>RIOS</t>
  </si>
  <si>
    <t>025/2022</t>
  </si>
  <si>
    <t xml:space="preserve">FUENTES </t>
  </si>
  <si>
    <t xml:space="preserve">MIGUEL ANGEL </t>
  </si>
  <si>
    <t xml:space="preserve">ALAMAGUER </t>
  </si>
  <si>
    <t>GUITIERREZ</t>
  </si>
  <si>
    <t xml:space="preserve">OPERADORA DE SITES MEXICANOS SA DE CV </t>
  </si>
  <si>
    <t>039/2022</t>
  </si>
  <si>
    <t xml:space="preserve">VICTOR MANUEL </t>
  </si>
  <si>
    <t xml:space="preserve">AGUILAR </t>
  </si>
  <si>
    <t xml:space="preserve">SANTOS </t>
  </si>
  <si>
    <t>042/2022</t>
  </si>
  <si>
    <t xml:space="preserve">BANCO BANCREA SA I BM </t>
  </si>
  <si>
    <t>024/2022</t>
  </si>
  <si>
    <t>003/2022</t>
  </si>
  <si>
    <t xml:space="preserve">NANCY </t>
  </si>
  <si>
    <t xml:space="preserve">NAVA </t>
  </si>
  <si>
    <t>052/2022</t>
  </si>
  <si>
    <t xml:space="preserve">VICTOR ISAIAS </t>
  </si>
  <si>
    <t xml:space="preserve">ZAMORA </t>
  </si>
  <si>
    <t xml:space="preserve">ANTONIO </t>
  </si>
  <si>
    <t>001/2022</t>
  </si>
  <si>
    <t xml:space="preserve">JESUS ALEJANDRO </t>
  </si>
  <si>
    <t>027/2022</t>
  </si>
  <si>
    <t xml:space="preserve">OSCAR </t>
  </si>
  <si>
    <t xml:space="preserve">VILLA </t>
  </si>
  <si>
    <t>022/2022</t>
  </si>
  <si>
    <t xml:space="preserve">INMOBILIARIA ROMA EDIFICACIONES SA DE CV </t>
  </si>
  <si>
    <t>034/2022</t>
  </si>
  <si>
    <t xml:space="preserve">ALANIS </t>
  </si>
  <si>
    <t>032/2022</t>
  </si>
  <si>
    <t xml:space="preserve">JAIME OZIEL </t>
  </si>
  <si>
    <t xml:space="preserve">SAUCEDO </t>
  </si>
  <si>
    <t xml:space="preserve">MARTINEZ </t>
  </si>
  <si>
    <t>014/2022</t>
  </si>
  <si>
    <t xml:space="preserve">ALEJANDRO </t>
  </si>
  <si>
    <t xml:space="preserve">CUELLAR </t>
  </si>
  <si>
    <t>062/2022</t>
  </si>
  <si>
    <t xml:space="preserve">EDGAR </t>
  </si>
  <si>
    <t xml:space="preserve">SALINAS </t>
  </si>
  <si>
    <t>033/2022</t>
  </si>
  <si>
    <t xml:space="preserve">RAMON </t>
  </si>
  <si>
    <t>LEIVA</t>
  </si>
  <si>
    <t>054/2022</t>
  </si>
  <si>
    <t xml:space="preserve">RUBEN </t>
  </si>
  <si>
    <t xml:space="preserve">FERNANDEZ </t>
  </si>
  <si>
    <t>419/2019</t>
  </si>
  <si>
    <t xml:space="preserve">SINDICATO NACIONAL DE TRABAJADORES DE LA EDUCACION </t>
  </si>
  <si>
    <t>114/2021</t>
  </si>
  <si>
    <t xml:space="preserve">ORFELINDA </t>
  </si>
  <si>
    <t xml:space="preserve">CABADA </t>
  </si>
  <si>
    <t xml:space="preserve">RUIZ </t>
  </si>
  <si>
    <t>055/2022</t>
  </si>
  <si>
    <t xml:space="preserve">GENERACION VERGEL SA DE CV </t>
  </si>
  <si>
    <t>150/2021</t>
  </si>
  <si>
    <t xml:space="preserve">PARCELACION </t>
  </si>
  <si>
    <t xml:space="preserve">JULIO SERGIO </t>
  </si>
  <si>
    <t xml:space="preserve">PEREZ </t>
  </si>
  <si>
    <t>105/2021</t>
  </si>
  <si>
    <t xml:space="preserve">SALVADOR </t>
  </si>
  <si>
    <t xml:space="preserve">GUTIERREZ </t>
  </si>
  <si>
    <t>068/2022</t>
  </si>
  <si>
    <t xml:space="preserve">PROYECTOS INMOBILIARIOS SG4 SA </t>
  </si>
  <si>
    <t>066/2022</t>
  </si>
  <si>
    <t xml:space="preserve">CONSTRUCTORA MONTE TERRA S DE RL DE CV </t>
  </si>
  <si>
    <t>048/2022</t>
  </si>
  <si>
    <t xml:space="preserve">GUSTAVO ARMANDO </t>
  </si>
  <si>
    <t xml:space="preserve">SOLIS </t>
  </si>
  <si>
    <t xml:space="preserve">CANTU </t>
  </si>
  <si>
    <t>085/2022</t>
  </si>
  <si>
    <t xml:space="preserve">MARCOS </t>
  </si>
  <si>
    <t xml:space="preserve">ORNELAS </t>
  </si>
  <si>
    <t xml:space="preserve">GUERRERO </t>
  </si>
  <si>
    <t>078/2022</t>
  </si>
  <si>
    <t>060/2022</t>
  </si>
  <si>
    <t>058/2022</t>
  </si>
  <si>
    <t>059/2022</t>
  </si>
  <si>
    <t>131/2014</t>
  </si>
  <si>
    <t xml:space="preserve">SAN EUGENIO ETAPA 2 </t>
  </si>
  <si>
    <t>125/2015</t>
  </si>
  <si>
    <t xml:space="preserve">SAN EUGENIO ETAPA 3 </t>
  </si>
  <si>
    <t>448/2016</t>
  </si>
  <si>
    <t xml:space="preserve">SAN EUGENIO ETAPA 4 </t>
  </si>
  <si>
    <t>067/2022</t>
  </si>
  <si>
    <t xml:space="preserve">GARCIA </t>
  </si>
  <si>
    <t>099/2022</t>
  </si>
  <si>
    <t xml:space="preserve">ENRIQUE </t>
  </si>
  <si>
    <t xml:space="preserve">DE LEON </t>
  </si>
  <si>
    <t>019/2022</t>
  </si>
  <si>
    <t>CAYETANO CESAR</t>
  </si>
  <si>
    <t>030/2022</t>
  </si>
  <si>
    <t xml:space="preserve">MA. GUADALUPE </t>
  </si>
  <si>
    <t xml:space="preserve">ROJAS </t>
  </si>
  <si>
    <t>084/2022</t>
  </si>
  <si>
    <t xml:space="preserve">MARIO ARMANDO </t>
  </si>
  <si>
    <t xml:space="preserve">VARGAS </t>
  </si>
  <si>
    <t>081/2022</t>
  </si>
  <si>
    <t xml:space="preserve">FUSION </t>
  </si>
  <si>
    <t xml:space="preserve">CRISTIAN PATROCINIO </t>
  </si>
  <si>
    <t>093/2022</t>
  </si>
  <si>
    <t xml:space="preserve">JUAN MANUEL </t>
  </si>
  <si>
    <t>240/2021</t>
  </si>
  <si>
    <t xml:space="preserve">HECTOR </t>
  </si>
  <si>
    <t xml:space="preserve">ZAMBRANDO </t>
  </si>
  <si>
    <t>100/2022</t>
  </si>
  <si>
    <t xml:space="preserve">RICARDO CESAR </t>
  </si>
  <si>
    <t>036/2022</t>
  </si>
  <si>
    <t xml:space="preserve">FUSION/PARCELACION URBANA </t>
  </si>
  <si>
    <t xml:space="preserve">CARLOS GUSTAVO </t>
  </si>
  <si>
    <t xml:space="preserve">ERNESTO </t>
  </si>
  <si>
    <t>147/2022</t>
  </si>
  <si>
    <t xml:space="preserve">ALEJANDRO ENRIQUE </t>
  </si>
  <si>
    <t>439/2021</t>
  </si>
  <si>
    <t xml:space="preserve">JOSE ALBERTO </t>
  </si>
  <si>
    <t>091/2022</t>
  </si>
  <si>
    <t xml:space="preserve">MANUEL DE JESUS </t>
  </si>
  <si>
    <t>139/2022</t>
  </si>
  <si>
    <t xml:space="preserve">RIGOBERTO </t>
  </si>
  <si>
    <t>GOMEZ</t>
  </si>
  <si>
    <t xml:space="preserve">ESQUIVEL </t>
  </si>
  <si>
    <t>079/2022</t>
  </si>
  <si>
    <t xml:space="preserve">SERGIO </t>
  </si>
  <si>
    <t>144/2022</t>
  </si>
  <si>
    <t xml:space="preserve">JOSE DEL SOCORRO </t>
  </si>
  <si>
    <t xml:space="preserve">LOPEZ </t>
  </si>
  <si>
    <t>094/2022</t>
  </si>
  <si>
    <t xml:space="preserve">INMOBILIARIA ROMA SA DE CV </t>
  </si>
  <si>
    <t>002/2022</t>
  </si>
  <si>
    <t>096/2022</t>
  </si>
  <si>
    <t>EMILIO CESAR</t>
  </si>
  <si>
    <t xml:space="preserve">CARDOZO </t>
  </si>
  <si>
    <t>136/2022</t>
  </si>
  <si>
    <t xml:space="preserve">ARTEMIO </t>
  </si>
  <si>
    <t xml:space="preserve">ELIZONDO </t>
  </si>
  <si>
    <t xml:space="preserve">ALONZO </t>
  </si>
  <si>
    <t>153/2022</t>
  </si>
  <si>
    <t xml:space="preserve">RENE MARCELO </t>
  </si>
  <si>
    <t xml:space="preserve">GARICA </t>
  </si>
  <si>
    <t>132/2022</t>
  </si>
  <si>
    <t>ANGEL JAVIER</t>
  </si>
  <si>
    <t>134/2022</t>
  </si>
  <si>
    <t xml:space="preserve">JESUS ALBERTO </t>
  </si>
  <si>
    <t xml:space="preserve">VALADEZ </t>
  </si>
  <si>
    <t xml:space="preserve">VILLARREAL </t>
  </si>
  <si>
    <t>041/2022</t>
  </si>
  <si>
    <t xml:space="preserve">EDGAR JAVIER </t>
  </si>
  <si>
    <t xml:space="preserve">GAONA </t>
  </si>
  <si>
    <t xml:space="preserve">GALVAN </t>
  </si>
  <si>
    <t>16.164.00</t>
  </si>
  <si>
    <t>138/2022</t>
  </si>
  <si>
    <t>056/2022</t>
  </si>
  <si>
    <t xml:space="preserve">RAUL </t>
  </si>
  <si>
    <t>152/2022</t>
  </si>
  <si>
    <t xml:space="preserve">JUVENTINO </t>
  </si>
  <si>
    <t>071/2022</t>
  </si>
  <si>
    <t xml:space="preserve">MARTHA ALICIA </t>
  </si>
  <si>
    <t xml:space="preserve">VILLANUEVA </t>
  </si>
  <si>
    <t>296/2020</t>
  </si>
  <si>
    <t xml:space="preserve">SAN EUGENIO ETAPA 5 </t>
  </si>
  <si>
    <t>176/2022</t>
  </si>
  <si>
    <t xml:space="preserve">JOSE MARIO </t>
  </si>
  <si>
    <t xml:space="preserve">ORTEGA </t>
  </si>
  <si>
    <t xml:space="preserve">QUINTERO </t>
  </si>
  <si>
    <t>190/2022</t>
  </si>
  <si>
    <t xml:space="preserve">DIANA LAURA </t>
  </si>
  <si>
    <t>191/2022</t>
  </si>
  <si>
    <t>178/2022</t>
  </si>
  <si>
    <t xml:space="preserve">JOSE ANTONIO </t>
  </si>
  <si>
    <t>098/2022</t>
  </si>
  <si>
    <t xml:space="preserve">MA. DOLORES </t>
  </si>
  <si>
    <t>112/2021</t>
  </si>
  <si>
    <t xml:space="preserve">MONICA ANGELINA </t>
  </si>
  <si>
    <t>351/2021</t>
  </si>
  <si>
    <t xml:space="preserve">JUAN ALONSO </t>
  </si>
  <si>
    <t xml:space="preserve">DE LA GARZA </t>
  </si>
  <si>
    <t>154/2022</t>
  </si>
  <si>
    <t xml:space="preserve">AARON HUMBERTO </t>
  </si>
  <si>
    <t>250/2021</t>
  </si>
  <si>
    <t xml:space="preserve">AURORA </t>
  </si>
  <si>
    <t xml:space="preserve">URRUTIA </t>
  </si>
  <si>
    <t>188/2022</t>
  </si>
  <si>
    <t xml:space="preserve">CECILIA MAGDALENA </t>
  </si>
  <si>
    <t>192/2022</t>
  </si>
  <si>
    <t xml:space="preserve">NEVDA DEVELOPMENTS SA DE CV </t>
  </si>
  <si>
    <t>121/2022</t>
  </si>
  <si>
    <t xml:space="preserve">PROYECTOS URBANOS Y CAMPESTRES DE RI DE CV </t>
  </si>
  <si>
    <t>184/2022</t>
  </si>
  <si>
    <t xml:space="preserve">PATRICIA </t>
  </si>
  <si>
    <t xml:space="preserve">DE LA FUENTE </t>
  </si>
  <si>
    <t xml:space="preserve">ARANDA </t>
  </si>
  <si>
    <t>15/2022</t>
  </si>
  <si>
    <t xml:space="preserve">JORGE DE JESUS </t>
  </si>
  <si>
    <t>209/2022</t>
  </si>
  <si>
    <t xml:space="preserve">OMAR ELIEZER </t>
  </si>
  <si>
    <t xml:space="preserve">AGUIRRE </t>
  </si>
  <si>
    <t>216/2022</t>
  </si>
  <si>
    <t xml:space="preserve">ELSA MIRLA </t>
  </si>
  <si>
    <t>212/2022</t>
  </si>
  <si>
    <t>214/2022</t>
  </si>
  <si>
    <t>215/2022</t>
  </si>
  <si>
    <t xml:space="preserve">FUSION-PARCELACION </t>
  </si>
  <si>
    <t xml:space="preserve">EVERARDO </t>
  </si>
  <si>
    <t xml:space="preserve">ALMAGUER </t>
  </si>
  <si>
    <t xml:space="preserve">MORALES </t>
  </si>
  <si>
    <t>213/2022</t>
  </si>
  <si>
    <t>211/2022</t>
  </si>
  <si>
    <t>210/2022</t>
  </si>
  <si>
    <t xml:space="preserve">JOSEFINA </t>
  </si>
  <si>
    <t>222/2022</t>
  </si>
  <si>
    <t xml:space="preserve">JOSE IGNACIO </t>
  </si>
  <si>
    <t xml:space="preserve">SAVIÑON </t>
  </si>
  <si>
    <t xml:space="preserve">CASAS </t>
  </si>
  <si>
    <t>187/2022</t>
  </si>
  <si>
    <t>174/2022</t>
  </si>
  <si>
    <t>194/2022</t>
  </si>
  <si>
    <t xml:space="preserve">GRACIA </t>
  </si>
  <si>
    <t xml:space="preserve">SALDIVAR </t>
  </si>
  <si>
    <t>170/2022</t>
  </si>
  <si>
    <t xml:space="preserve">JOSE RODOLFO </t>
  </si>
  <si>
    <t>146/2022</t>
  </si>
  <si>
    <t xml:space="preserve">GUADALUPE SALVADOR </t>
  </si>
  <si>
    <t>141/2022</t>
  </si>
  <si>
    <t xml:space="preserve">MARIA OLGA </t>
  </si>
  <si>
    <t>116/2022</t>
  </si>
  <si>
    <t xml:space="preserve">JUAN JOSE </t>
  </si>
  <si>
    <t>161/2022</t>
  </si>
  <si>
    <t xml:space="preserve">MESSIER 106 SA DE CV Y LIDERAH DESARROLLOS SA DE I DE CV. </t>
  </si>
  <si>
    <t>193/2022</t>
  </si>
  <si>
    <t xml:space="preserve">EDUARDO </t>
  </si>
  <si>
    <t>135/2022</t>
  </si>
  <si>
    <t xml:space="preserve">SUAREZ </t>
  </si>
  <si>
    <t>250/2022</t>
  </si>
  <si>
    <t xml:space="preserve">MONICA ISELA </t>
  </si>
  <si>
    <t>200/2022</t>
  </si>
  <si>
    <t xml:space="preserve">AURELIA </t>
  </si>
  <si>
    <t>203/2022</t>
  </si>
  <si>
    <t xml:space="preserve">LUIS REY </t>
  </si>
  <si>
    <t>238/2022</t>
  </si>
  <si>
    <t>045/2022</t>
  </si>
  <si>
    <t xml:space="preserve">GERARDO ALEJO </t>
  </si>
  <si>
    <t>245/2022</t>
  </si>
  <si>
    <t xml:space="preserve">MIGUEL ANGEL GONZALEZ CASTILLO </t>
  </si>
  <si>
    <t xml:space="preserve">GONZALEZ CASTILLO </t>
  </si>
  <si>
    <t>351/2022</t>
  </si>
  <si>
    <t xml:space="preserve">LUIS MANUEL </t>
  </si>
  <si>
    <t xml:space="preserve">ANCIRA </t>
  </si>
  <si>
    <t>112/2022</t>
  </si>
  <si>
    <t xml:space="preserve">MARIA TERESA </t>
  </si>
  <si>
    <t>226/2022</t>
  </si>
  <si>
    <t xml:space="preserve">CHRISTIAN ALEXANDER </t>
  </si>
  <si>
    <t>OJEDA</t>
  </si>
  <si>
    <t>028/2022</t>
  </si>
  <si>
    <t xml:space="preserve">MANUEL </t>
  </si>
  <si>
    <t xml:space="preserve">GALLARDO </t>
  </si>
  <si>
    <t>008/2022</t>
  </si>
  <si>
    <t xml:space="preserve">DOMINIO GLOBAL SA DE CV </t>
  </si>
  <si>
    <t>223/2022</t>
  </si>
  <si>
    <t xml:space="preserve">MARIBEL </t>
  </si>
  <si>
    <t>156/2022</t>
  </si>
  <si>
    <t xml:space="preserve">MAURICIO HECTOR </t>
  </si>
  <si>
    <t xml:space="preserve">CARRIZOZA </t>
  </si>
  <si>
    <t>268/2022</t>
  </si>
  <si>
    <t xml:space="preserve">RENE </t>
  </si>
  <si>
    <t xml:space="preserve">RUGERIO </t>
  </si>
  <si>
    <t>331/2020</t>
  </si>
  <si>
    <t xml:space="preserve">VICTOR OMAR </t>
  </si>
  <si>
    <t xml:space="preserve">VALDEZ </t>
  </si>
  <si>
    <t>239/2022</t>
  </si>
  <si>
    <t xml:space="preserve">ALBERTO </t>
  </si>
  <si>
    <t xml:space="preserve">PAISANO </t>
  </si>
  <si>
    <t xml:space="preserve">MORENO </t>
  </si>
  <si>
    <t>257/2022</t>
  </si>
  <si>
    <t xml:space="preserve">HORACIO </t>
  </si>
  <si>
    <t xml:space="preserve">AGUAYO </t>
  </si>
  <si>
    <t>258/2022</t>
  </si>
  <si>
    <t>103/2022</t>
  </si>
  <si>
    <t xml:space="preserve">LOURDES MARIELA </t>
  </si>
  <si>
    <t xml:space="preserve">MANZANA </t>
  </si>
  <si>
    <t>199/2022</t>
  </si>
  <si>
    <t xml:space="preserve">ISAURA JANNETH </t>
  </si>
  <si>
    <t xml:space="preserve">OSTOS </t>
  </si>
  <si>
    <t>449/2020</t>
  </si>
  <si>
    <t xml:space="preserve">FRANCISCO JAVIER </t>
  </si>
  <si>
    <t>283/2022</t>
  </si>
  <si>
    <t xml:space="preserve">LUIS ANGEL </t>
  </si>
  <si>
    <t xml:space="preserve">PLATA </t>
  </si>
  <si>
    <t>218/2022</t>
  </si>
  <si>
    <t>252/2022</t>
  </si>
  <si>
    <t xml:space="preserve">ROBERTO ARMANDO </t>
  </si>
  <si>
    <t xml:space="preserve">MONCAYO </t>
  </si>
  <si>
    <t xml:space="preserve">BELMARES </t>
  </si>
  <si>
    <t>249/2022</t>
  </si>
  <si>
    <t xml:space="preserve">HERIBERTO </t>
  </si>
  <si>
    <t xml:space="preserve">CASTRO </t>
  </si>
  <si>
    <t xml:space="preserve">DEVORA </t>
  </si>
  <si>
    <t>242/2022</t>
  </si>
  <si>
    <t xml:space="preserve">FUSION-SUBDIVISION </t>
  </si>
  <si>
    <t xml:space="preserve">ILDA IRENE </t>
  </si>
  <si>
    <t>17.377.00</t>
  </si>
  <si>
    <t>241/2022</t>
  </si>
  <si>
    <t xml:space="preserve">ELVIA DEL SOCORRO </t>
  </si>
  <si>
    <t>266/2022</t>
  </si>
  <si>
    <t xml:space="preserve">JESUS MELECIO </t>
  </si>
  <si>
    <t>259/2022</t>
  </si>
  <si>
    <t xml:space="preserve">TOVAR </t>
  </si>
  <si>
    <t>285/2022</t>
  </si>
  <si>
    <t xml:space="preserve">VIVIANA ANDREA </t>
  </si>
  <si>
    <t>230/2022</t>
  </si>
  <si>
    <t xml:space="preserve">ESCAMILLA </t>
  </si>
  <si>
    <t>301/2022</t>
  </si>
  <si>
    <t>302/2022</t>
  </si>
  <si>
    <t>267/2022</t>
  </si>
  <si>
    <t xml:space="preserve">ABERLARDO JUAN </t>
  </si>
  <si>
    <t>181/2022</t>
  </si>
  <si>
    <t xml:space="preserve">BARBOSA </t>
  </si>
  <si>
    <t>095/2022</t>
  </si>
  <si>
    <t xml:space="preserve"> 31/08/2022</t>
  </si>
  <si>
    <t>201/2022</t>
  </si>
  <si>
    <t>PERMISO DE CONTRUCCION</t>
  </si>
  <si>
    <t>260/2022</t>
  </si>
  <si>
    <t>IVAN</t>
  </si>
  <si>
    <t>MARINEZ</t>
  </si>
  <si>
    <t>236/2022</t>
  </si>
  <si>
    <t xml:space="preserve">NORMA </t>
  </si>
  <si>
    <t>291/2022</t>
  </si>
  <si>
    <t>PERM CONSTRUCCION</t>
  </si>
  <si>
    <t>313/2022</t>
  </si>
  <si>
    <t>314/2022</t>
  </si>
  <si>
    <t xml:space="preserve">FELIPE </t>
  </si>
  <si>
    <t>327/2022</t>
  </si>
  <si>
    <t>HOMERO GILDARDO</t>
  </si>
  <si>
    <t>340/2022</t>
  </si>
  <si>
    <t>350/2022</t>
  </si>
  <si>
    <t>354/2022</t>
  </si>
  <si>
    <t>JESUS DEMETRI</t>
  </si>
  <si>
    <t>353/2022</t>
  </si>
  <si>
    <t>198/2022</t>
  </si>
  <si>
    <t>240/2022</t>
  </si>
  <si>
    <t>CALIXTO JAVIER</t>
  </si>
  <si>
    <t>281/2022</t>
  </si>
  <si>
    <t>IDALIA</t>
  </si>
  <si>
    <t xml:space="preserve">DE CAVAZOS </t>
  </si>
  <si>
    <t>284/2022</t>
  </si>
  <si>
    <t>384/2022</t>
  </si>
  <si>
    <t>LIC. SALVADOR ALEXANDRO</t>
  </si>
  <si>
    <t>352/2022</t>
  </si>
  <si>
    <t>359/2022</t>
  </si>
  <si>
    <t>372/2022</t>
  </si>
  <si>
    <t>HELIODORO</t>
  </si>
  <si>
    <t>LA INFORMACIÓN DEL HIPERVINCULO AL CONTRATO SE ENCUENTRA VACIA YA QUE SE ESTA TRABAJANDO EN LA ELABORACIÓN DE LOS MISMOS,NO HAY RAZON SOCIAL POR SER PERSONA FISICA/A ESTE PREDIO TODAVIA NO SE LE ASIGNA NUMERO OFICIAL</t>
  </si>
  <si>
    <t>LA INFORMACIÓN DEL HIPERVINCULO AL CONTRATO SE ENCUENTRA VACIA YA QUE SE ESTA TRABAJANDO EN LA ELABORACIÓN DE LOS MISMOS,NO HAY RAZON SOCIAL POR SER PERSONA FISICA/LA LOCALIDAD NO CUENTA CON NUMERO OFICIAL</t>
  </si>
  <si>
    <t>LA INFORMACIÓN DEL HIPERVINCULO AL CONTRATO SE ENCUENTRA VACIA YA QUE SE ESTA TRABAJANDO EN LA ELABORACIÓN DE LOS MISMOS,NO HAY RAZON SOCIAL POR SER PERSONA FISICA/DICHO TRAMITE NO CUENTA CON FECHA DE VENCIMIENTO/A ESTE PREDIO TODAVIA NO SE LE ASIGNA NUMERO OFICIAL</t>
  </si>
  <si>
    <t>LA INFORMACIÓN DEL HIPERVINCULO AL CONTRATO SE ENCUENTRA VACIA YA QUE SE ESTA TRABAJANDO EN LA ELABORACIÓN DE LOS MISMOS,NO HAY RAZON SOCIAL POR SER PERSONA FISICA/NO CUENTA CON NUMERO INTERIOR</t>
  </si>
  <si>
    <t>LA INFORMACIÓN DEL HIPERVINCULO AL CONTRATO SE ENCUENTRA VACIA YA QUE SE ESTA TRABAJANDO EN LA ELABORACIÓN DE LOS MISMOS,NO HAY RAZON SOCIAL POR SER PERSONA FISICA/NO CUENTA CON FECHA DE VENCIMIENTO/A ESTE PREDIO TODAVIA NO SE LE ASIGNA NUMERO OFICIAL</t>
  </si>
  <si>
    <t>LA INFORMACIÓN DEL HIPERVINCULO AL CONTRATO SE ENCUENTRA VACIA YA QUE SE ESTA TRABAJANDO EN LA ELABORACIÓN DE LOS MISMOS,NO HAY RAZON SOCIAL POR SER PERSONA FISICA/NO CUENTA CON FECHA DE VENCIMIENTO/NO CUENTA CON NUMERO INTERIOR</t>
  </si>
  <si>
    <t>LA INFORMACIÓN DEL HIPERVINCULO AL CONTRATO SE ENCUENTRA VACIA YA QUE SE ESTA TRABAJANDO EN LA ELABORACIÓN DE LOS MISMOS,NO HAY RAZON SOCIAL POR SER PERSONA FISICA/LA LOCALIDAD NO CUENTA CON LA NUMERACION OFICIAL</t>
  </si>
  <si>
    <t>LA INFORMACIÓN DEL HIPERVINCULO AL CONTRATO SE ENCUENTRA VACIA YA QUE SE ESTA TRABAJANDO EN LA ELABORACIÓN DE LOS MISMOS,DICHO TRAMITE NO CUENTA CON FECHA DE VENCIMIENTO/A ESTE PREDIO TODAVIA NO SE LE ASIGNA NUMERO OFICIAL</t>
  </si>
  <si>
    <t>LA INFORMACIÓN DEL HIPERVINCULO AL CONTRATO SE ENCUENTRA VACIA YA QUE SE ESTA TRABAJANDO EN LA ELABORACIÓN DE LOS MISMOS,NO HAY RAZON SOCIAL POR SER PERSONA FISICA/DICHO TRAMITE NO CUENTA CON FECHA DE VENCIMIENTO/NO CUENTA CON NUMERO INTERIOR</t>
  </si>
  <si>
    <t>LA INFORMACIÓN DEL HIPERVINCULO AL CONTRATO SE ENCUENTRA VACIA YA QUE SE ESTA TRABAJANDO EN LA ELABORACIÓN DE LOS MISMOS,NO CUENTA CON NUMERO INTERIOR</t>
  </si>
  <si>
    <t>LA INFORMACIÓN DEL HIPERVINCULO AL CONTRATO SE ENCUENTRA VACIA YA QUE SE ESTA TRABAJANDO EN LA ELABORACIÓN DE LOS MISMOS,NO HAY RAZON SOCIAL POR SER PERSONA FISICA/DICHO TRAMITE NO CUENTA CON FECHA DE VENCIMIENTO/LA LOCALIDAD NO CUENTA CON NUMEROS OFICIALES</t>
  </si>
  <si>
    <t>NO HAY RAZON SOCIAL POR SER PERSONA FISICA/A ESTE PREDIO TODAVIA NO SE LE ASIGNA NUMERO OFICIAL,LA INFORMACIÓN DEL HIPERVINCULO AL CONTRATO SE ENCUENTRA VACIA YA QUE SE ESTA TRABAJANDO EN LA ELABORACIÓN DE LOS MISMOS</t>
  </si>
  <si>
    <t>NO HAY RAZON SOCIAL POR SER PERSONA FISICA/NO CUENTA CON NUMERO INTERIOR, LA INFORMACIÓN DEL HIPERVINCULO AL CONTRATO SE ENCUENTRA VACIA YA QUE SE ESTA TRABAJANDO EN LA ELABORACIÓN DE LOS MISMOS</t>
  </si>
  <si>
    <t>NO HAY RAZON SOCIAL POR SER PERSONA FISICA, LA INFORMACIÓN DEL HIPERVINCULO AL CONTRATO SE ENCUENTRA VACIA YA QUE SE ESTA TRABAJANDO EN LA ELABORACIÓN DE LOS MISMOS</t>
  </si>
  <si>
    <t>NO HAY RAZON SOCIAL POR SER PERSONA FISICA/A ESTE PREDIO TODAVIA NO SE LE ASIGNA NUMERO OFICIAL, LA INFORMACIÓN DEL HIPERVINCULO AL CONTRATO SE ENCUENTRA VACIA YA QUE SE ESTA TRABAJANDO EN LA ELABORACIÓN DE LOS MISMOS</t>
  </si>
  <si>
    <t>NO HAY RAZON SOCIAL POR SER PERSONA FISICA/DICHO TRAMITE NO CUENTA CON FECHA DE VENCIMIENTO/A ESTE PREDIO TODAVIA NO SE LE ASIGNA NUMERO OFICIAL, LA INFORMACIÓN DEL HIPERVINCULO AL CONTRATO SE ENCUENTRA VACIA YA QUE SE ESTA TRABAJANDO EN LA ELABORACIÓN DE LOS MISMOS</t>
  </si>
  <si>
    <t>NO HAY RAZON SOCIAL POR SER PERSONA FISICA/DICHO TRAMITE NO CUENTA CON FECHA DE VENCIMIENTO/LA LOCALIDAD NO CUENTA CON NUMEROS OFICIALES, LA INFORMACIÓN DEL HIPERVINCULO AL CONTRATO SE ENCUENTRA VACIA YA QUE SE ESTA TRABAJANDO EN LA ELABORACIÓN DE LOS MISMOS</t>
  </si>
  <si>
    <t>NO HAY RAZON SOCIAL POR SER PERSONA FISICA/LA LOCALIDAD NO CUENTA CON NUMEROS OFICIALES, LA INFORMACIÓN DEL HIPERVINCULO AL CONTRATO SE ENCUENTRA VACIA YA QUE SE ESTA TRABAJANDO EN LA ELABORACIÓN DE LOS MISMOS</t>
  </si>
  <si>
    <t>DICHO TRAMITE NO CUENTA CON FECHA DE VENCIMIENTO/A ESTE PREDIO TODAVIA NO SE LE ASIGNA NUMERO OFICIAL, LA INFORMACIÓN DEL HIPERVINCULO AL CONTRATO SE ENCUENTRA VACIA YA QUE SE ESTA TRABAJANDO EN LA ELABORACIÓN DE LOS MISMOS</t>
  </si>
  <si>
    <t>DICHO TRAMITE NO TIENE FECHA DE VENCIMIENTO/DICHO TRAMITE NO REQUIERE DE NUMERO OFICIAL , LA INFORMACIÓN DEL HIPERVINCULO AL CONTRATO SE ENCUENTRA VACIA YA QUE SE ESTA TRABAJANDO EN LA ELABORACIÓN DE LOS MISMOS</t>
  </si>
  <si>
    <t>NO HAY RAZON SOCIAL POR SER PERSONA FISICA/DICHO TRAMITE NO TIENE FECHA DE VENCIMIENTO/LA LOCALIDAD NO CUENTA CON NUMERO OFICIAL, LA INFORMACIÓN DEL HIPERVINCULO AL CONTRATO SE ENCUENTRA VACIA YA QUE SE ESTA TRABAJANDO EN LA ELABORACIÓN DE LOS MISMOS</t>
  </si>
  <si>
    <t>NO HAY RAZON SOCIAL POR SER PERSONA FISICA/DICHO TRAMITE NO TIENE FECHA DE VENCIMIENTO/NO CUENTA CON NUMERO INTERIOR, LA INFORMACIÓN DEL HIPERVINCULO AL CONTRATO SE ENCUENTRA VACIA YA QUE SE ESTA TRABAJANDO EN LA ELABORACIÓN DE LOS MISMOS</t>
  </si>
  <si>
    <t>NO HAY RAZON SOCIAL POR SER PERSONA FISICA/DICHO TRAMITE NO CUENTA CON FECHA DE VENCIMIENTO, LA INFORMACIÓN DEL HIPERVINCULO AL CONTRATO SE ENCUENTRA VACIA YA QUE SE ESTA TRABAJANDO EN LA ELABORACIÓN DE LOS MISMOS</t>
  </si>
  <si>
    <t>NO HAY RAZON SOCIAL POR SER PERSONA FISICA/DICHO TRAMITE NO CUENTA CON FECHA DE VENCIMIENTO/LA LOCALIDAD NO CUENTA CON NUMERO OFICIAL, LA INFORMACIÓN DEL HIPERVINCULO AL CONTRATO SE ENCUENTRA VACIA YA QUE SE ESTA TRABAJANDO EN LA ELABORACIÓN DE LOS MISMOS</t>
  </si>
  <si>
    <t>NO HAY RAZON SOCIAL POR SER PERSONA FISICA/DICHO TRAMITE NO CUENTA CON FECHA DE VENCIMIENTO/NO CUENTA CON NUMERO INTERIOR, LA INFORMACIÓN DEL HIPERVINCULO AL CONTRATO SE ENCUENTRA VACIA YA QUE SE ESTA TRABAJANDO EN LA ELABORACIÓN DE LOS MISMOS</t>
  </si>
  <si>
    <t>ESTE TRAMITE COMPRENDE PERMISO PARA 12 CASAS EN FRACCIONAMIENTO, LA INFORMACIÓN DEL HIPERVINCULO AL CONTRATO SE ENCUENTRA VACIA YA QUE SE ESTA TRABAJANDO EN LA ELABORACIÓN DE LOS MISMOS</t>
  </si>
  <si>
    <t>NO HAY RAZON SOCIAL POR SER PERSONA FISICA/LA LOCALIDAD NO CUENTA CON NUMERO OFICIAL, LA INFORMACIÓN DEL HIPERVINCULO AL CONTRATO SE ENCUENTRA VACIA YA QUE SE ESTA TRABAJANDO EN LA ELABORACIÓN DE LOS MISMOS</t>
  </si>
  <si>
    <t>NO CUENTA CON NUMERO INTERIOR, LA INFORMACIÓN DEL HIPERVINCULO AL CONTRATO SE ENCUENTRA VACIA YA QUE SE ESTA TRABAJANDO EN LA ELABORACIÓN DE LOS MISMOS</t>
  </si>
  <si>
    <t>NO HAY RAZON SOCIAL POR SER PERSONA FISICA/ NO CUENTA CON NUMERO INTERIOR, LA INFORMACIÓN DEL HIPERVINCULO AL CONTRATO SE ENCUENTRA VACIA YA QUE SE ESTA TRABAJANDO EN LA ELABORACIÓN DE LOS MISMOS</t>
  </si>
  <si>
    <t>LA INFORMACION FALTANTE RESPECTO A ESTE FRACCIONAMIENTO SE PUEDE CONSULTAR EN EL LINK, LA INFORMACIÓN DEL HIPERVINCULO AL CONTRATO SE ENCUENTRA VACIA YA QUE SE ESTA TRABAJANDO EN LA ELABORACIÓN DE LOS MISMOS</t>
  </si>
  <si>
    <t>NO HAY RAZON SOCIAL POR SER PERSONA FISICA/ A ESTE PREDIO TODAVIA NO SE LE ASIGNA NUMERO OFICIAL, LA INFORMACIÓN DEL HIPERVINCULO AL CONTRATO SE ENCUENTRA VACIA YA QUE SE ESTA TRABAJANDO EN LA ELABORACIÓN DE LOS MISMOS</t>
  </si>
  <si>
    <t>A ESTE PREDIO TODAVIA NO SE LE ASIGNA NUMERO OFICIAL, LA INFORMACIÓN DEL HIPERVINCULO AL CONTRATO SE ENCUENTRA VACIA YA QUE SE ESTA TRABAJANDO EN LA ELABORACIÓN DE LOS MISMOS</t>
  </si>
  <si>
    <t>DICHO TRAMITE NO TIENE FECHA DE VENCIMIENTO/A ESTE PREDIO TODAVIA NO SE LE ASIGNA NUMERO OFICIAL, LA INFORMACIÓN DEL HIPERVINCULO AL CONTRATO SE ENCUENTRA VACIA YA QUE SE ESTA TRABAJANDO EN LA ELABORACIÓN DE LOS MISMOS</t>
  </si>
  <si>
    <t>DICHO TRAMITE NO TIENE FECHA DE VENCIMIENTO/DICHO TRAMITE NO CUENTA CON FECHA DE VENCIMIENTO/A ESTE PREDIO TODAVIA NO SE LE ASIGNA NUMERO OFICIAL, LA INFORMACIÓN DEL HIPERVINCULO AL CONTRATO SE ENCUENTRA VACIA YA QUE SE ESTA TRABAJANDO EN LA ELABORACIÓN DE LOS MISMOS</t>
  </si>
  <si>
    <t>NO CUENTA CON NUMERO INTERIOR , LA INFORMACIÓN DEL HIPERVINCULO AL CONTRATO SE ENCUENTRA VACIA YA QUE SE ESTA TRABAJANDO EN LA ELABORACIÓN DE LOS MISMOS</t>
  </si>
  <si>
    <t>NO HAY RAZON SOCIAL POR SER PERSONA FISICIA/NO CUENTA CON NUMERO INTERIOR , LA INFORMACIÓN DEL HIPERVINCULO AL CONTRATO SE ENCUENTRA VACIA YA QUE SE ESTA TRABAJANDO EN LA ELABORACIÓN DE LOS MISMOS</t>
  </si>
  <si>
    <t>DICHO TRAMITE NO CUENTA CON FECHA DE VENCIMIENTO , LA INFORMACIÓN DEL HIPERVINCULO AL CONTRATO SE ENCUENTRA VACIA YA QUE SE ESTA TRABAJANDO EN LA ELABORACIÓN DE LOS MISMOS</t>
  </si>
  <si>
    <t>NO HAY RAZON SOCIAL POR SER PERSONA FISICA/NO CUENTA CON NUMERO INTERIOR , LA INFORMACIÓN DEL HIPERVINCULO AL CONTRATO SE ENCUENTRA VACIA YA QUE SE ESTA TRABAJANDO EN LA ELABORACIÓN DE LOS MISMOS</t>
  </si>
  <si>
    <t>NO HAY RAZON SOCIAL POR SER PERSONA FISICA/DICHA LOCALIDAD NO CUENTA CON NUMEROS OFICIALES , LA INFORMACIÓN DEL HIPERVINCULO AL CONTRATO SE ENCUENTRA VACIA YA QUE SE ESTA TRABAJANDO EN LA ELABORACIÓN DE LOS MISMOS</t>
  </si>
  <si>
    <t>NO HAY RAZON SOCIAL POR SER PERSONA FISCA/NO CUENTA CON NUMERO INTERIOR , LA INFORMACIÓN DEL HIPERVINCULO AL CONTRATO SE ENCUENTRA VACIA YA QUE SE ESTA TRABAJANDO EN LA ELABORACIÓN DE LOS MISMOS</t>
  </si>
  <si>
    <t>NO HAY RAZON SOCIAL POR SER PERSONA FISICA/DICHO TRAMITE NO TIENE FECHA DE VENCIMIENTO/DICHA LOCALIDAD NO CUENTA CON NUMEROS OFICIALES, LA INFORMACIÓN DEL HIPERVINCULO AL CONTRATO SE ENCUENTRA VACIA YA QUE SE ESTA TRABAJANDO EN LA ELABORACIÓN DE LOS MISMOS</t>
  </si>
  <si>
    <t>DICHO TRAMITE NO CUENTA CON FECHA DE VENCIMIENTO / A ESTE PREDIO NO SE LE HA ASIGNADO NUMERO OFICIAL , LA INFORMACIÓN DEL HIPERVINCULO AL CONTRATO SE ENCUENTRA VACIA YA QUE SE ESTA TRABAJANDO EN LA ELABORACIÓN DE LOS MISMOS</t>
  </si>
  <si>
    <t>NO HAY RAZON SOCIAL POR SER PERSONA FISICA/DICHA LOCALIDAD NO CUENTA CON NUMEROS OFICIALES. , LA INFORMACIÓN DEL HIPERVINCULO AL CONTRATO SE ENCUENTRA VACIA YA QUE SE ESTA TRABAJANDO EN LA ELABORACIÓN DE LOS MISMOS</t>
  </si>
  <si>
    <t>A ESTE PREDIO TODAVIA NO SE LA ASIGNA NUMERO OFICIAL , LA INFORMACIÓN DEL HIPERVINCULO AL CONTRATO SE ENCUENTRA VACIA YA QUE SE ESTA TRABAJANDO EN LA ELABORACIÓN DE LOS MISMOS</t>
  </si>
  <si>
    <t>NO HAY RAZON SOCIAL POR SER PEROSNA FISICA/DICHO TRAMITE NO CUENTA CON FECHA DE VENCIMIENTO/A ESTE TRAMITE TODAVIA NO SE LA ASGINA NUMERO OFICIAL , LA INFORMACIÓN DEL HIPERVINCULO AL CONTRATO SE ENCUENTRA VACIA YA QUE SE ESTA TRABAJANDO EN LA ELABORACIÓN DE LOS MISMOS</t>
  </si>
  <si>
    <t>NO HAY RAZON SOCIAL POR SER PERSONA FISICA/DICHO TRAMITE NO CUENTA CON FECHA DE VENCIMIENTO/A ESTE PREDIO TODAVIA NO SE LE ASIGNA NUMERO OFICIAL, LA INFORMACIÓN DEL HIPERVINCULO AL CONTRATO SE ENCUENTRA VACIA YA QUE SE ESTA TRABAJANDO EN LA ELABORACIÓN DE LOS MISMOS, LA INFORMACIÓN DEL HIPERVINCULO AL CONTRATO SE ENCUENTRA VACIA YA QUE SE ESTA TRABAJANDO EN LA ELABORACIÓN DE LOS MISMOS</t>
  </si>
  <si>
    <t>NO HAY RAZON SOCIAL POR SER PERSONA FISICA/DICHO TRAMITE NO CUENTA CON FECHA DE VENCIMIENTO/ A ESTE PREDIO NO SE LA HA ASGINADO NUMERO OFICIAL , LA INFORMACIÓN DEL HIPERVINCULO AL CONTRATO SE ENCUENTRA VACIA YA QUE SE ESTA TRABAJANDO EN LA ELABORACIÓN DE LOS MISMOS</t>
  </si>
  <si>
    <t>NO HAY RAZON SOCIAL POR SER PERSONA FISICA/A ESTE PREDIO TODAVIA NO SE LE ASGINA NUMERO OFICIAL , LA INFORMACIÓN DEL HIPERVINCULO AL CONTRATO SE ENCUENTRA VACIA YA QUE SE ESTA TRABAJANDO EN LA ELABORACIÓN DE LOS MISMOS</t>
  </si>
  <si>
    <t>NO HAY RAZON SOCIAL POR SER PERSONA FISICA/A ESTE PREDIO TODAVIA NO SE LA ASGINA NUMERO OFICIAL , LA INFORMACIÓN DEL HIPERVINCULO AL CONTRATO SE ENCUENTRA VACIA YA QUE SE ESTA TRABAJANDO EN LA ELABORACIÓN DE LOS MISMOS</t>
  </si>
  <si>
    <t>NO HAY RAZON SOCIAL POR SER PERSONA FISICA/DICHO TRAMINTE NO CUENTA CON FECHA DE VENCIMIENTO/NO CUENTA CON NUMERO INTERIOR , LA INFORMACIÓN DEL HIPERVINCULO AL CONTRATO SE ENCUENTRA VACIA YA QUE SE ESTA TRABAJANDO EN LA ELABORACIÓN DE LOS MISMOS</t>
  </si>
  <si>
    <t>NO HAY RAZON SOCIAL POR SER PERSONA FISICA/DICHO TRAMITE NO CUENTA CON FECHA DE VENCIMIENTO/NO CUENTA CON NUMERO INTERIOR , LA INFORMACIÓN DEL HIPERVINCULO AL CONTRATO SE ENCUENTRA VACIA YA QUE SE ESTA TRABAJANDO EN LA ELABORACIÓN DE LOS MISMOS</t>
  </si>
  <si>
    <t>NO HAY RAZON SOCIAL POR SER PERSONA FISICA/DICHO TRAMITE NO CUENTA CON FECHA DE VENCIMIENTO/ESTA LOCALIDAD NO CUENTA CON NUMEROS OFICIALES , LA INFORMACIÓN DEL HIPERVINCULO AL CONTRATO SE ENCUENTRA VACIA YA QUE SE ESTA TRABAJANDO EN LA ELABORACIÓN DE LOS MISMOS</t>
  </si>
  <si>
    <t>NO HAY RAZON SOCIAL POR SER PERSONA FISICA/NO CEUNTA CON NUMERO INTERIOR , LA INFORMACIÓN DEL HIPERVINCULO AL CONTRATO SE ENCUENTRA VACIA YA QUE SE ESTA TRABAJANDO EN LA ELABORACIÓN DE LOS MISMOS</t>
  </si>
  <si>
    <t>NO HAY RAZON SOCIAL POR SER PERSONA FISICA/DICHO TRAMITE NO CUENTA CON FECHA DE VENCMIENTO/NO CUENTA CON NUMERO INTERIOR , LA INFORMACIÓN DEL HIPERVINCULO AL CONTRATO SE ENCUENTRA VACIA YA QUE SE ESTA TRABAJANDO EN LA ELABORACIÓN DE LOS MISMOS</t>
  </si>
  <si>
    <t>NO HAY RAZON SOCIAL POR SER PERSONA FISICA/ESTA LOCALIDAD NO CUENTA CON NUMEROS OFICIALES , LA INFORMACIÓN DEL HIPERVINCULO AL CONTRATO SE ENCUENTRA VACIA YA QUE SE ESTA TRABAJANDO EN LA ELABORACIÓN DE LOS MISMOS</t>
  </si>
  <si>
    <t>31/09/2022</t>
  </si>
  <si>
    <t>332/2022</t>
  </si>
  <si>
    <t>https://www.allende.gob.mx/transparencia/privatelink/06exql-nea1ks-cz702y-inue23.pdf</t>
  </si>
  <si>
    <t>NO HAY RAZON SOCIAL POR SER PERSONA FISICA/NO CUENTA CON NUMERO INTERIOR/ NO SE REALIZO CONTRATO PLURIANUAL/ NO SE REALIZO CONVENIO MODIFICATORIO</t>
  </si>
  <si>
    <t>https://www.allende.gob.mx/transparencia/privatelink/fp725i-7itjca-8i4ua5-73uvht.pdf</t>
  </si>
  <si>
    <t>NO HAY RAZON SOCIAL POR SER PERSONA FISICA/NO CUENTA CON NUMERO INTERIOR / NO SE REALIZO CONTRATO PLURIANUAL/ NO SE REALIZO CONVENIO MODIFICATORIO</t>
  </si>
  <si>
    <t>368/2022</t>
  </si>
  <si>
    <t>DIEGO HERIBERTO</t>
  </si>
  <si>
    <t>https://www.allende.gob.mx/transparencia/privatelink/tev4iu-w4rjfq-dinmqv-km1ae7.pdf</t>
  </si>
  <si>
    <t>NO HAY RAZON SOCIAL POR SER PERSONA FISICA/DICHO TRAMITE NO CUENTA CON FECHA DE VENCIMIENTO/A ESTE PREDIO TODAVIA NO SE LE ASIGNA NUMERO OFICIAL/ NO SE REALIZO CONTRATO PLURIANUAL/ NO SE REALIZO CONVENIO MODIFICATORIO</t>
  </si>
  <si>
    <t>370/2022</t>
  </si>
  <si>
    <t>https://www.allende.gob.mx/transparencia/privatelink/zxth5i-rn4jog-xob6gv-zkf0wc.pdf</t>
  </si>
  <si>
    <t>256/2022</t>
  </si>
  <si>
    <t>RICARDO ANTONIO</t>
  </si>
  <si>
    <t>https://www.allende.gob.mx/transparencia/privatelink/wprhlm-yd726c-og26vd-4vei9s.pdf</t>
  </si>
  <si>
    <t>363/2022</t>
  </si>
  <si>
    <t>PARCELACION-URBANA</t>
  </si>
  <si>
    <t>VARGAS VALDEZ CONSTRUCCIONES, S.A. DE C.V.</t>
  </si>
  <si>
    <t>https://www.allende.gob.mx/transparencia/privatelink/5e3u2a-k4a3hd-ndrmlt-sjqbtm.pdf</t>
  </si>
  <si>
    <t>109/2022</t>
  </si>
  <si>
    <t>ADOLFO JAVIER</t>
  </si>
  <si>
    <t>FRACC. LABOR DEL SABINO</t>
  </si>
  <si>
    <t>https://www.allende.gob.mx/transparencia/privatelink/024w51-brkj75-mgdn4a-i7k1ea.pdf</t>
  </si>
  <si>
    <t>DICHO TRAMITE NO CUENTA CON FECHA DE VENCIMIENTO/ NO SE REALIZO CONTRATO PLURIANUAL/ NO SE REALIZO CONVENIO MODIFICATORIO</t>
  </si>
  <si>
    <t>399/2022</t>
  </si>
  <si>
    <t>ANASTACIO</t>
  </si>
  <si>
    <t>DE LA CRUZ</t>
  </si>
  <si>
    <t>https://www.allende.gob.mx/transparencia/privatelink/2vt7q9-a4rd6u-4v7fxl-qc50op.pdf</t>
  </si>
  <si>
    <t>NO HAY RAZON SOCIAL POR SER PERSONA FISICA/ NO SE REALIZO CONTRATO PLURIANUAL/ NO SE REALIZO CONVENIO MODIFICATORIO</t>
  </si>
  <si>
    <t>403/2022</t>
  </si>
  <si>
    <t>PABLO SEBERIANO</t>
  </si>
  <si>
    <t>https://www.allende.gob.mx/transparencia/privatelink/uwfpa7-eza6yg-8xcu9j-9tnuxv.pdf</t>
  </si>
  <si>
    <t>407/2022</t>
  </si>
  <si>
    <t>JUAN GERARDO</t>
  </si>
  <si>
    <t>408/2022</t>
  </si>
  <si>
    <t>https://www.allende.gob.mx/transparencia/privatelink/5lqytk-ah4uzg-qf61r0-5y8oix.pdf</t>
  </si>
  <si>
    <t>409/2022</t>
  </si>
  <si>
    <t>https://www.allende.gob.mx/transparencia/privatelink/r1ilfx-hrdvuy-mh8b50-6wchap.pdf</t>
  </si>
  <si>
    <t>410/2022</t>
  </si>
  <si>
    <t>https://www.allende.gob.mx/transparencia/privatelink/fmux13-4fxws1-rog5vm-7e2tzm.pdf</t>
  </si>
  <si>
    <t>432/2022</t>
  </si>
  <si>
    <t>HILDA</t>
  </si>
  <si>
    <t>https://www.allende.gob.mx/transparencia/privatelink/yfiq1n-d9fkm0-0qjmfw-u6xty8.pdf</t>
  </si>
  <si>
    <t>DICHO TRAMITE NO CUENTA CON FECHA DE VENCIMIENTO/A ESTE PREDIO TODAVIA NO SE LE ASIGNA NUMERO OFICIAL/ NO SE REALIZO CONTRATO PLURIANUAL/ NO SE REALIZO CONVENIO MODIFICATORIO</t>
  </si>
  <si>
    <t>433/2022</t>
  </si>
  <si>
    <t>https://www.allende.gob.mx/transparencia/privatelink/wevhz4-me9nty-a3jmbh-tcaiyu.pdf</t>
  </si>
  <si>
    <t>453/2022</t>
  </si>
  <si>
    <t>LAURA ESTHER</t>
  </si>
  <si>
    <t>https://www.allende.gob.mx/transparencia/privatelink/i53omz-3og1ye-06u7x4-mzu1x0.pdf</t>
  </si>
  <si>
    <t>456/2022</t>
  </si>
  <si>
    <t>MIGUEL ANGEL</t>
  </si>
  <si>
    <t>SALAS</t>
  </si>
  <si>
    <t>MINJAREZ</t>
  </si>
  <si>
    <t>https://www.allende.gob.mx/transparencia/privatelink/njbim0-7uqlch-zy5ewv-5simgl.pdf</t>
  </si>
  <si>
    <t>458/2022</t>
  </si>
  <si>
    <t>HOMERO BALDEMAR</t>
  </si>
  <si>
    <t>https://www.allende.gob.mx/transparencia/privatelink/04958l-en4vd5-3jqn4l-vksoyh.pdf</t>
  </si>
  <si>
    <t>466/2022</t>
  </si>
  <si>
    <t>FRACCIONAMIENTO CAÑADA HONDA</t>
  </si>
  <si>
    <t>FOMENTO METROPOLITANO DE MONTERREY</t>
  </si>
  <si>
    <t>https://www.allende.gob.mx/transparencia/privatelink/wox1ir-sxz96t-as8vdh-e16a57.pdf</t>
  </si>
  <si>
    <t>467/2022</t>
  </si>
  <si>
    <t>FRACCIONAMINETO SAN EUGENIO</t>
  </si>
  <si>
    <t>JESUS DEMETRIO</t>
  </si>
  <si>
    <t xml:space="preserve">CANAVATI </t>
  </si>
  <si>
    <t>SAN EUGENIO ETAPA 1A</t>
  </si>
  <si>
    <t>https://www.allende.gob.mx/transparencia/privatelink/pk46bt-pgdf3t-0ck3ho-uzo9la.pdf</t>
  </si>
  <si>
    <t>417/2022</t>
  </si>
  <si>
    <t xml:space="preserve">FRACCIONAMIENTO SAN EUGENIO </t>
  </si>
  <si>
    <t>ARMANDO ISRAEL</t>
  </si>
  <si>
    <t>SAN EUGENIO ETAPA  6</t>
  </si>
  <si>
    <t>https://www.allende.gob.mx/transparencia/privatelink/lv23co-aq2zy6-m3pezn-sld73q.pdf</t>
  </si>
  <si>
    <t>031/2022</t>
  </si>
  <si>
    <t>OSCAR</t>
  </si>
  <si>
    <t>https://www.allende.gob.mx/transparencia/privatelink/qul5ob-pjx92m-06zeia-wcelfk.pdf</t>
  </si>
  <si>
    <t>307/2022</t>
  </si>
  <si>
    <t>SAUL ADRIAN</t>
  </si>
  <si>
    <t>https://www.allende.gob.mx/transparencia/privatelink/cj40rn-354yep-jyqm53-7zvdiq.pdf</t>
  </si>
  <si>
    <t>355/2022</t>
  </si>
  <si>
    <t xml:space="preserve">BERNARDO JESUS </t>
  </si>
  <si>
    <t>https://www.allende.gob.mx/transparencia/privatelink/u76kix-9qpxli-7x40a9-cnf46o.pdf</t>
  </si>
  <si>
    <t>427/2022</t>
  </si>
  <si>
    <t>https://www.allende.gob.mx/transparencia/privatelink/fezsgn-5yi2rs-4xars9-zvoi7p.pdf</t>
  </si>
  <si>
    <t>128/2021</t>
  </si>
  <si>
    <t>ARNULFO LAMBERTO</t>
  </si>
  <si>
    <t>https://www.allende.gob.mx/transparencia/privatelink/xv390m-ifnt2q-m3txo1-uk6cqz.pdf</t>
  </si>
  <si>
    <t>441/2022</t>
  </si>
  <si>
    <t>446/2022</t>
  </si>
  <si>
    <t>PERMISO DE CONSTRUCCIÓN Y NO. OFICIAL</t>
  </si>
  <si>
    <t>NORMA GRACIELA</t>
  </si>
  <si>
    <t>https://www.allende.gob.mx/transparencia/privatelink/xf10vy-f0agui-yh78td-sxt9ed.pdf</t>
  </si>
  <si>
    <t>451/2022</t>
  </si>
  <si>
    <t>USO DE SULEO</t>
  </si>
  <si>
    <t>MERCANTIL DISTRIBUIDORA, S.A. DE C.V.</t>
  </si>
  <si>
    <t>https://www.allende.gob.mx/transparencia/privatelink/pcyj20-wvphs2-dfw65y-wqeob4.pdf</t>
  </si>
  <si>
    <t>NO HAY RAZON SOCIAL POR SER PERSONA FISICA/DICHO TRAMITE NO CUENTA CON FECHA E VENCIMIENTO/ NO SE REALIZO CONTRATO PLURIANUAL/ NO SE REALIZO CONVENIO MODIFICATORIO</t>
  </si>
  <si>
    <t>487/2022</t>
  </si>
  <si>
    <t>FUSIÓN-SUBDIVISIÓN</t>
  </si>
  <si>
    <t>https://www.allende.gob.mx/transparencia/privatelink/f6i2jb-w1fa6s-dnlg1t-43f9ok.pdf</t>
  </si>
  <si>
    <t>183/2022</t>
  </si>
  <si>
    <t>ABEL</t>
  </si>
  <si>
    <t>https://www.allende.gob.mx/transparencia/privatelink/cuoint-m1odit-4r9k30-bem1xa.pdf</t>
  </si>
  <si>
    <t>478/2022</t>
  </si>
  <si>
    <t>https://www.allende.gob.mx/transparencia/privatelink/75ztw1-4b3ust-xy84c7-5euszk.pdf</t>
  </si>
  <si>
    <t>https://www.allende.gob.mx/transparencia/privatelink/35hdqg-0nz1dh-r72bu9-1wot2x.pdf</t>
  </si>
  <si>
    <t>475/2022</t>
  </si>
  <si>
    <t>PARCELACIÓN</t>
  </si>
  <si>
    <t>https://www.allende.gob.mx/transparencia/privatelink/2e7chm-xv7e45-ldepy9-04z9al.pdf</t>
  </si>
  <si>
    <t>431/2022</t>
  </si>
  <si>
    <t>MARIA TERESA</t>
  </si>
  <si>
    <t>https://www.allende.gob.mx/transparencia/privatelink/v9l0so-qs0z6v-wncxvf-bgta0j.pdf</t>
  </si>
  <si>
    <t>445/2022</t>
  </si>
  <si>
    <t>RODRÍGUEZ</t>
  </si>
  <si>
    <t>https://www.allende.gob.mx/transparencia/privatelink/mzhoyu-i6dsot-bgucov-b9qmtz.pdf</t>
  </si>
  <si>
    <t>479/2022</t>
  </si>
  <si>
    <t>PEDRO CESAR</t>
  </si>
  <si>
    <t>https://www.allende.gob.mx/transparencia/privatelink/65hwdv-vszjcu-6lur01-aiwmcu.pdf</t>
  </si>
  <si>
    <t>482/2022</t>
  </si>
  <si>
    <t xml:space="preserve">CARLOS </t>
  </si>
  <si>
    <t>CADENA</t>
  </si>
  <si>
    <t>https://www.allende.gob.mx/transparencia/privatelink/0uy7jo-t532m8-6ewt2m-e1ah6d.pdf</t>
  </si>
  <si>
    <t>500/2022</t>
  </si>
  <si>
    <t>IRAM EDUARDO</t>
  </si>
  <si>
    <t>https://www.allende.gob.mx/transparencia/privatelink/3yzkhn-3f9vhb-mzdtuq-gxnuij.pdf</t>
  </si>
  <si>
    <t>501/2022</t>
  </si>
  <si>
    <t>MANUEL RODRÍGUEZ</t>
  </si>
  <si>
    <t>VIZCARRA</t>
  </si>
  <si>
    <t>https://www.allende.gob.mx/transparencia/privatelink/snrybl-x2ogd6-gxr4je-6bg0qk.pdf</t>
  </si>
  <si>
    <t>502/2022</t>
  </si>
  <si>
    <t>PERMISO DE CONSTRUCCIÓN</t>
  </si>
  <si>
    <t>ROSA MARÍA</t>
  </si>
  <si>
    <t>CAPETILLO</t>
  </si>
  <si>
    <t>https://www.allende.gob.mx/transparencia/privatelink/bhp04r-4kcqr3-vxrejp-7esqhm.pdf</t>
  </si>
  <si>
    <t>517/2022</t>
  </si>
  <si>
    <t>SERRANO</t>
  </si>
  <si>
    <t>https://www.allende.gob.mx/transparencia/privatelink/5x9ysf-rwbmca-96fhwg-q35slc.pdf</t>
  </si>
  <si>
    <t>En este periódo no se otorgaron concesiones, contratos, convenios, permisos, licencias o autorizaciones</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</si>
</sst>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u/>
      <sz val="8.8000000000000007"/>
      <color theme="10"/>
      <name val="Calibri"/>
      <family val="2"/>
    </font>
    <font>
      <sz val="9"/>
      <color theme="1"/>
      <name val="Calibri"/>
      <family val="2"/>
      <scheme val="minor"/>
    </font>
    <font>
      <sz val="10"/>
      <color theme="1"/>
      <name val="Calibri"/>
      <family val="2"/>
      <scheme val="minor"/>
    </font>
    <font>
      <sz val="10"/>
      <color theme="1"/>
      <name val="Arial"/>
      <family val="2"/>
    </font>
    <font>
      <sz val="9"/>
      <color theme="1"/>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8" fillId="3" borderId="0" applyNumberFormat="0" applyFill="0" applyBorder="0" applyAlignment="0" applyProtection="0">
      <alignment vertical="top"/>
      <protection locked="0"/>
    </xf>
  </cellStyleXfs>
  <cellXfs count="49">
    <xf numFmtId="0" fontId="0" fillId="0" borderId="0" xfId="0"/>
    <xf numFmtId="0" fontId="7" fillId="4" borderId="1" xfId="0" applyFont="1" applyFill="1" applyBorder="1" applyAlignment="1">
      <alignment horizontal="center" wrapText="1"/>
    </xf>
    <xf numFmtId="14" fontId="0" fillId="0" borderId="0" xfId="0" applyNumberFormat="1" applyAlignment="1">
      <alignment horizontal="center"/>
    </xf>
    <xf numFmtId="14" fontId="0" fillId="0" borderId="0" xfId="0" applyNumberFormat="1"/>
    <xf numFmtId="0" fontId="0" fillId="0" borderId="0" xfId="0" applyAlignment="1">
      <alignment horizontal="center"/>
    </xf>
    <xf numFmtId="0" fontId="8" fillId="0" borderId="0" xfId="1" applyFill="1" applyAlignment="1" applyProtection="1">
      <alignment vertical="top" wrapText="1"/>
    </xf>
    <xf numFmtId="0" fontId="9" fillId="0" borderId="0" xfId="0" applyFont="1"/>
    <xf numFmtId="14" fontId="5" fillId="0" borderId="0" xfId="0" applyNumberFormat="1" applyFont="1" applyAlignment="1">
      <alignment horizontal="left"/>
    </xf>
    <xf numFmtId="2" fontId="0" fillId="0" borderId="0" xfId="0" applyNumberFormat="1"/>
    <xf numFmtId="0" fontId="8" fillId="3" borderId="0" xfId="1" applyFill="1" applyAlignment="1" applyProtection="1">
      <alignment vertical="top" wrapText="1"/>
    </xf>
    <xf numFmtId="0" fontId="8" fillId="3" borderId="0" xfId="1" applyFill="1" applyAlignment="1" applyProtection="1"/>
    <xf numFmtId="14" fontId="4" fillId="0" borderId="0" xfId="0" applyNumberFormat="1" applyFont="1" applyAlignment="1">
      <alignment horizontal="left"/>
    </xf>
    <xf numFmtId="0" fontId="0" fillId="0" borderId="0" xfId="0"/>
    <xf numFmtId="14" fontId="3" fillId="0" borderId="0" xfId="0" applyNumberFormat="1" applyFont="1" applyAlignment="1">
      <alignment horizontal="left"/>
    </xf>
    <xf numFmtId="14" fontId="0" fillId="0" borderId="0" xfId="0" applyNumberFormat="1" applyAlignment="1">
      <alignment horizontal="right"/>
    </xf>
    <xf numFmtId="0" fontId="3" fillId="0" borderId="0" xfId="0" applyFont="1" applyAlignment="1">
      <alignment horizontal="left"/>
    </xf>
    <xf numFmtId="0" fontId="3" fillId="0" borderId="0" xfId="0" applyFont="1"/>
    <xf numFmtId="0" fontId="3" fillId="0" borderId="0" xfId="0" applyFont="1" applyAlignment="1">
      <alignment horizontal="center"/>
    </xf>
    <xf numFmtId="0" fontId="10" fillId="0" borderId="0" xfId="0" applyFont="1"/>
    <xf numFmtId="15" fontId="3" fillId="0" borderId="0" xfId="0" applyNumberFormat="1" applyFont="1"/>
    <xf numFmtId="14" fontId="3" fillId="0" borderId="0" xfId="0" applyNumberFormat="1" applyFont="1" applyAlignment="1">
      <alignment horizontal="center"/>
    </xf>
    <xf numFmtId="0" fontId="0" fillId="0" borderId="0" xfId="0" applyAlignment="1">
      <alignment horizontal="right"/>
    </xf>
    <xf numFmtId="0" fontId="11" fillId="0" borderId="0" xfId="0" applyFont="1"/>
    <xf numFmtId="0" fontId="12" fillId="0" borderId="0" xfId="0" applyFont="1"/>
    <xf numFmtId="0" fontId="0" fillId="0" borderId="0" xfId="0" applyFont="1"/>
    <xf numFmtId="14" fontId="0" fillId="0" borderId="0" xfId="0" applyNumberFormat="1" applyFont="1" applyAlignment="1">
      <alignment horizontal="center"/>
    </xf>
    <xf numFmtId="14" fontId="0" fillId="0" borderId="0" xfId="0" applyNumberFormat="1" applyFont="1" applyAlignment="1">
      <alignment horizontal="right"/>
    </xf>
    <xf numFmtId="0" fontId="2" fillId="0" borderId="0" xfId="0" applyFont="1" applyAlignment="1"/>
    <xf numFmtId="0" fontId="2" fillId="0" borderId="0" xfId="0" applyFont="1"/>
    <xf numFmtId="0" fontId="0" fillId="0" borderId="0" xfId="0" applyFont="1" applyAlignment="1" applyProtection="1">
      <alignment horizontal="center"/>
    </xf>
    <xf numFmtId="0" fontId="0" fillId="0" borderId="0" xfId="0" applyFont="1" applyProtection="1"/>
    <xf numFmtId="14" fontId="2" fillId="0" borderId="0" xfId="0" applyNumberFormat="1" applyFont="1" applyAlignment="1">
      <alignment horizontal="right"/>
    </xf>
    <xf numFmtId="2" fontId="2" fillId="0" borderId="0" xfId="0" applyNumberFormat="1" applyFont="1"/>
    <xf numFmtId="0" fontId="7" fillId="0" borderId="0" xfId="0" applyFont="1"/>
    <xf numFmtId="0" fontId="2" fillId="0" borderId="0" xfId="0" applyFont="1" applyAlignment="1">
      <alignment horizontal="left"/>
    </xf>
    <xf numFmtId="2" fontId="0" fillId="0" borderId="0" xfId="0" applyNumberFormat="1" applyFont="1"/>
    <xf numFmtId="14" fontId="0" fillId="0" borderId="0" xfId="0" applyNumberFormat="1" applyFont="1"/>
    <xf numFmtId="0" fontId="2" fillId="5" borderId="0" xfId="0" applyFont="1" applyFill="1"/>
    <xf numFmtId="2" fontId="2" fillId="0" borderId="0" xfId="0" applyNumberFormat="1" applyFont="1" applyAlignment="1">
      <alignment horizontal="right"/>
    </xf>
    <xf numFmtId="14" fontId="2" fillId="0" borderId="0" xfId="0" applyNumberFormat="1" applyFont="1"/>
    <xf numFmtId="0" fontId="0" fillId="0" borderId="0" xfId="0"/>
    <xf numFmtId="0" fontId="1" fillId="0" borderId="0" xfId="0" applyFont="1"/>
    <xf numFmtId="0" fontId="0" fillId="0" borderId="0" xfId="0"/>
    <xf numFmtId="0" fontId="0" fillId="0" borderId="0" xfId="0"/>
    <xf numFmtId="0" fontId="0" fillId="0" borderId="0" xfId="0"/>
    <xf numFmtId="0" fontId="0" fillId="0" borderId="0" xfId="0"/>
    <xf numFmtId="0" fontId="6" fillId="2" borderId="1" xfId="0" applyFont="1" applyFill="1" applyBorder="1" applyAlignment="1">
      <alignment horizontal="center"/>
    </xf>
    <xf numFmtId="0" fontId="0" fillId="0" borderId="0" xfId="0"/>
    <xf numFmtId="0" fontId="7"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www.allende.gob.mx/transparencia/privatelink/eyh05c-z7a81g-xduy6v-u28nsd.pdf" TargetMode="External"/><Relationship Id="rId21" Type="http://schemas.openxmlformats.org/officeDocument/2006/relationships/hyperlink" Target="https://www.allende.gob.mx/transparencia/privatelink/se4573-nxjgab-mo7wlp-j5haiu.pdf" TargetMode="External"/><Relationship Id="rId42" Type="http://schemas.openxmlformats.org/officeDocument/2006/relationships/hyperlink" Target="https://www.allende.gob.mx/transparencia/privatelink/19mwfd-yxbp9i-go6m2k-ke401d.pdf" TargetMode="External"/><Relationship Id="rId47" Type="http://schemas.openxmlformats.org/officeDocument/2006/relationships/hyperlink" Target="https://www.allende.gob.mx/transparencia/privatelink/o785c2-ildw18-yhr5e8-xn6vat.pdf" TargetMode="External"/><Relationship Id="rId63" Type="http://schemas.openxmlformats.org/officeDocument/2006/relationships/hyperlink" Target="https://www.allende.gob.mx/transparencia/privatelink/pd4mwz-jcspg7-eu95ov-3xj9n2.pdf" TargetMode="External"/><Relationship Id="rId68" Type="http://schemas.openxmlformats.org/officeDocument/2006/relationships/hyperlink" Target="https://www.allende.gob.mx/transparencia/privatelink/q7v0xk-wkpgfc-9swut5-nzcmj8.pdf" TargetMode="External"/><Relationship Id="rId2" Type="http://schemas.openxmlformats.org/officeDocument/2006/relationships/hyperlink" Target="http://www.allende.gob.mx/transparencia/79D743AB3195598A79533E46AB6A3EDB/EXP-21-21.pdf" TargetMode="External"/><Relationship Id="rId16" Type="http://schemas.openxmlformats.org/officeDocument/2006/relationships/hyperlink" Target="https://www.allende.gob.mx/transparencia/privatelink/u8zcp7-adij2m-1x536e-h8ebrw.pdf" TargetMode="External"/><Relationship Id="rId29" Type="http://schemas.openxmlformats.org/officeDocument/2006/relationships/hyperlink" Target="https://www.allende.gob.mx/transparencia/privatelink/bug5fd-850gn3-v8lyfo-wfyc82.pdf" TargetMode="External"/><Relationship Id="rId11" Type="http://schemas.openxmlformats.org/officeDocument/2006/relationships/hyperlink" Target="http://www.allende.gob.mx/transparencia/79D743AB3195598A79533E46AB6A3EDB/EXP-35-21.pdf" TargetMode="External"/><Relationship Id="rId24" Type="http://schemas.openxmlformats.org/officeDocument/2006/relationships/hyperlink" Target="https://www.allende.gob.mx/transparencia/privatelink/p2vxqy-3s6pyc-hrbfx9-wsfvlh.pdf" TargetMode="External"/><Relationship Id="rId32" Type="http://schemas.openxmlformats.org/officeDocument/2006/relationships/hyperlink" Target="https://www.allende.gob.mx/transparencia/privatelink/uzaed2-8n4ubq-q3f41j-l9xugw.pdf" TargetMode="External"/><Relationship Id="rId37" Type="http://schemas.openxmlformats.org/officeDocument/2006/relationships/hyperlink" Target="https://www.allende.gob.mx/transparencia/privatelink/bwszvl-gblqdz-d7ko94-r8un1f.pdf" TargetMode="External"/><Relationship Id="rId40" Type="http://schemas.openxmlformats.org/officeDocument/2006/relationships/hyperlink" Target="https://www.allende.gob.mx/transparencia/privatelink/q1x97r-wv7ily-06klg7-fnig0m.pdf" TargetMode="External"/><Relationship Id="rId45" Type="http://schemas.openxmlformats.org/officeDocument/2006/relationships/hyperlink" Target="https://www.allende.gob.mx/transparencia/privatelink/gf3kr0-0e9bf2-m805ew-idyjlp.pdf" TargetMode="External"/><Relationship Id="rId53" Type="http://schemas.openxmlformats.org/officeDocument/2006/relationships/hyperlink" Target="https://www.allende.gob.mx/transparencia/privatelink/gb2dnq-r9g45e-y2p7ux-e6csqf.pdf" TargetMode="External"/><Relationship Id="rId58" Type="http://schemas.openxmlformats.org/officeDocument/2006/relationships/hyperlink" Target="https://www.allende.gob.mx/transparencia/privatelink/hywj7d-ko3zy0-lob6fj-wa1630.pdf" TargetMode="External"/><Relationship Id="rId66" Type="http://schemas.openxmlformats.org/officeDocument/2006/relationships/hyperlink" Target="https://www.allende.gob.mx/transparencia/privatelink/7el3ht-ny5ws1-ziglh1-bdav7w.pdf" TargetMode="External"/><Relationship Id="rId74" Type="http://schemas.openxmlformats.org/officeDocument/2006/relationships/hyperlink" Target="https://www.allende.gob.mx/transparencia/privatelink/2t3xb9-58qimg-9kh7b0-tkzjrx.pdf" TargetMode="External"/><Relationship Id="rId5" Type="http://schemas.openxmlformats.org/officeDocument/2006/relationships/hyperlink" Target="http://www.allende.gob.mx/transparencia/79D743AB3195598A79533E46AB6A3EDB/EXP-12-21.pdf" TargetMode="External"/><Relationship Id="rId61" Type="http://schemas.openxmlformats.org/officeDocument/2006/relationships/hyperlink" Target="https://www.allende.gob.mx/transparencia/privatelink/ix2c69-pnumjq-05rl7d-0s1foq.pdf" TargetMode="External"/><Relationship Id="rId19" Type="http://schemas.openxmlformats.org/officeDocument/2006/relationships/hyperlink" Target="https://www.allende.gob.mx/transparencia/privatelink/k8oblz-pwl7bk-hlr73w-qdra5b.pdf" TargetMode="External"/><Relationship Id="rId14" Type="http://schemas.openxmlformats.org/officeDocument/2006/relationships/hyperlink" Target="http://www.allende.gob.mx/transparencia/79D743AB3195598A79533E46AB6A3EDB/EXP-15-21.pdf" TargetMode="External"/><Relationship Id="rId22" Type="http://schemas.openxmlformats.org/officeDocument/2006/relationships/hyperlink" Target="https://www.allende.gob.mx/transparencia/privatelink/kgxd3w-bv4xpj-gaxv2t-2mu318.pdf" TargetMode="External"/><Relationship Id="rId27" Type="http://schemas.openxmlformats.org/officeDocument/2006/relationships/hyperlink" Target="https://www.allende.gob.mx/transparencia/privatelink/4b9isa-cj1rx5-nk86rv-lwurjt.pdf" TargetMode="External"/><Relationship Id="rId30" Type="http://schemas.openxmlformats.org/officeDocument/2006/relationships/hyperlink" Target="https://www.allende.gob.mx/transparencia/privatelink/oxjva9-bsl4tz-we7zs9-8hv1nb.pdf" TargetMode="External"/><Relationship Id="rId35" Type="http://schemas.openxmlformats.org/officeDocument/2006/relationships/hyperlink" Target="https://www.allende.gob.mx/transparencia/privatelink/9flzad-jweybv-si1lex-4zvxbk.pdf" TargetMode="External"/><Relationship Id="rId43" Type="http://schemas.openxmlformats.org/officeDocument/2006/relationships/hyperlink" Target="https://www.allende.gob.mx/transparencia/privatelink/r2teuw-km9rsh-8cfqdu-c831nt.pdf" TargetMode="External"/><Relationship Id="rId48" Type="http://schemas.openxmlformats.org/officeDocument/2006/relationships/hyperlink" Target="https://www.allende.gob.mx/transparencia/privatelink/5ut64k-kjr8ye-6fpk80-rhjxim.pdf" TargetMode="External"/><Relationship Id="rId56" Type="http://schemas.openxmlformats.org/officeDocument/2006/relationships/hyperlink" Target="https://www.allende.gob.mx/transparencia/privatelink/7a14c9-mr810l-7puamo-r9sg8c.pdf" TargetMode="External"/><Relationship Id="rId64" Type="http://schemas.openxmlformats.org/officeDocument/2006/relationships/hyperlink" Target="https://www.allende.gob.mx/transparencia/privatelink/edbpy1-98ev1u-eka6f2-jpc1se.pdf" TargetMode="External"/><Relationship Id="rId69" Type="http://schemas.openxmlformats.org/officeDocument/2006/relationships/hyperlink" Target="https://www.allende.gob.mx/transparencia/privatelink/mvfu7i-lmv12z-vbk4hn-w6sy4e.pdf" TargetMode="External"/><Relationship Id="rId8" Type="http://schemas.openxmlformats.org/officeDocument/2006/relationships/hyperlink" Target="http://www.allende.gob.mx/transparencia/79D743AB3195598A79533E46AB6A3EDB/EXP-31-21.pdf" TargetMode="External"/><Relationship Id="rId51" Type="http://schemas.openxmlformats.org/officeDocument/2006/relationships/hyperlink" Target="https://www.allende.gob.mx/transparencia/privatelink/f5obp4-170zt3-12g47c-o1wy6n.pdf" TargetMode="External"/><Relationship Id="rId72" Type="http://schemas.openxmlformats.org/officeDocument/2006/relationships/hyperlink" Target="https://www.allende.gob.mx/transparencia/privatelink/hmaznx-15jti3-cg942h-nbtsjm.pdf" TargetMode="External"/><Relationship Id="rId3" Type="http://schemas.openxmlformats.org/officeDocument/2006/relationships/hyperlink" Target="http://www.allende.gob.mx/transparencia/79D743AB3195598A79533E46AB6A3EDB/EXP-4-21.pdf" TargetMode="External"/><Relationship Id="rId12" Type="http://schemas.openxmlformats.org/officeDocument/2006/relationships/hyperlink" Target="http://www.allende.gob.mx/transparencia/79D743AB3195598A79533E46AB6A3EDB/EXP-37-21.pdf" TargetMode="External"/><Relationship Id="rId17" Type="http://schemas.openxmlformats.org/officeDocument/2006/relationships/hyperlink" Target="https://www.allende.gob.mx/transparencia/privatelink/x1425b-tok5al-21qjao-i69p27.pdf" TargetMode="External"/><Relationship Id="rId25" Type="http://schemas.openxmlformats.org/officeDocument/2006/relationships/hyperlink" Target="https://www.allende.gob.mx/transparencia/privatelink/8thqxu-fup4ba-pavioj-tlfc60.pdf" TargetMode="External"/><Relationship Id="rId33" Type="http://schemas.openxmlformats.org/officeDocument/2006/relationships/hyperlink" Target="https://www.allende.gob.mx/transparencia/privatelink/hgijl9-61ucp0-t06fgq-qzef5j.pdf" TargetMode="External"/><Relationship Id="rId38" Type="http://schemas.openxmlformats.org/officeDocument/2006/relationships/hyperlink" Target="https://www.allende.gob.mx/transparencia/privatelink/b2qh3n-yiuof4-ribwtu-1bzs50.pdf" TargetMode="External"/><Relationship Id="rId46" Type="http://schemas.openxmlformats.org/officeDocument/2006/relationships/hyperlink" Target="https://www.allende.gob.mx/transparencia/privatelink/cn41ba-ds36lc-chpgi1-e4ds8r.pdf" TargetMode="External"/><Relationship Id="rId59" Type="http://schemas.openxmlformats.org/officeDocument/2006/relationships/hyperlink" Target="https://www.allende.gob.mx/transparencia/privatelink/yro83b-ev3sim-uigmnf-soqbp4.pdf" TargetMode="External"/><Relationship Id="rId67" Type="http://schemas.openxmlformats.org/officeDocument/2006/relationships/hyperlink" Target="https://www.allende.gob.mx/transparencia/privatelink/1ojflg-70wto5-ocq1vh-jcotl4.pdf" TargetMode="External"/><Relationship Id="rId20" Type="http://schemas.openxmlformats.org/officeDocument/2006/relationships/hyperlink" Target="https://www.allende.gob.mx/transparencia/privatelink/qel4a3-34qgkm-dqw63b-tow9sz.pdf" TargetMode="External"/><Relationship Id="rId41" Type="http://schemas.openxmlformats.org/officeDocument/2006/relationships/hyperlink" Target="https://www.allende.gob.mx/transparencia/privatelink/53oji7-qhgkwa-m35rne-4eoigs.pdf" TargetMode="External"/><Relationship Id="rId54" Type="http://schemas.openxmlformats.org/officeDocument/2006/relationships/hyperlink" Target="https://www.allende.gob.mx/transparencia/privatelink/r8psut-kyavqr-mu8rlx-qj7a6p.pdf" TargetMode="External"/><Relationship Id="rId62" Type="http://schemas.openxmlformats.org/officeDocument/2006/relationships/hyperlink" Target="https://www.allende.gob.mx/transparencia/privatelink/8mvw4t-m9ogec-x95j60-tsegp3.pdf" TargetMode="External"/><Relationship Id="rId70" Type="http://schemas.openxmlformats.org/officeDocument/2006/relationships/hyperlink" Target="https://www.allende.gob.mx/transparencia/privatelink/u5g4y1-fq5j3k-9gkflj-3hbj5r.pdf" TargetMode="External"/><Relationship Id="rId75" Type="http://schemas.openxmlformats.org/officeDocument/2006/relationships/hyperlink" Target="https://www.allende.gob.mx/transparencia/privatelink/h9jf4b-gmyo69-0nqs2e-yexp2q.pdf" TargetMode="External"/><Relationship Id="rId1" Type="http://schemas.openxmlformats.org/officeDocument/2006/relationships/hyperlink" Target="http://www.allende.gob.mx/transparencia/79D743AB3195598A79533E46AB6A3EDB/EXP-7-21.pdf" TargetMode="External"/><Relationship Id="rId6" Type="http://schemas.openxmlformats.org/officeDocument/2006/relationships/hyperlink" Target="http://www.allende.gob.mx/transparencia/79D743AB3195598A79533E46AB6A3EDB/EXP-20-21.pdf" TargetMode="External"/><Relationship Id="rId15" Type="http://schemas.openxmlformats.org/officeDocument/2006/relationships/hyperlink" Target="http://www.allende.gob.mx/transparencia/79D743AB3195598A79533E46AB6A3EDB/EXP-50-21.pdf" TargetMode="External"/><Relationship Id="rId23" Type="http://schemas.openxmlformats.org/officeDocument/2006/relationships/hyperlink" Target="https://www.allende.gob.mx/transparencia/privatelink/tme32n-h8zmno-n3tox4-81qsme.pdf" TargetMode="External"/><Relationship Id="rId28" Type="http://schemas.openxmlformats.org/officeDocument/2006/relationships/hyperlink" Target="https://www.allende.gob.mx/transparencia/privatelink/80po5q-bo1pal-6zdnfv-5ulner.pdf" TargetMode="External"/><Relationship Id="rId36" Type="http://schemas.openxmlformats.org/officeDocument/2006/relationships/hyperlink" Target="https://www.allende.gob.mx/transparencia/privatelink/pvu54b-5o29gp-n8h2f3-t647qm.pdf" TargetMode="External"/><Relationship Id="rId49" Type="http://schemas.openxmlformats.org/officeDocument/2006/relationships/hyperlink" Target="https://www.allende.gob.mx/transparencia/privatelink/kbrc8n-hpbuy5-bykzcv-swnv34.pdf" TargetMode="External"/><Relationship Id="rId57" Type="http://schemas.openxmlformats.org/officeDocument/2006/relationships/hyperlink" Target="https://www.allende.gob.mx/transparencia/privatelink/xk2a3z-sju0ax-vu5d16-9680qj.pdf" TargetMode="External"/><Relationship Id="rId10" Type="http://schemas.openxmlformats.org/officeDocument/2006/relationships/hyperlink" Target="http://www.allende.gob.mx/transparencia/79D743AB3195598A79533E46AB6A3EDB/EXP-34-21.pdf" TargetMode="External"/><Relationship Id="rId31" Type="http://schemas.openxmlformats.org/officeDocument/2006/relationships/hyperlink" Target="https://www.allende.gob.mx/transparencia/privatelink/nx3sim-vfecsp-jgyu6i-torfu3.pdf" TargetMode="External"/><Relationship Id="rId44" Type="http://schemas.openxmlformats.org/officeDocument/2006/relationships/hyperlink" Target="https://www.allende.gob.mx/transparencia/privatelink/g2bolu-bl3mcf-5fulr0-q4hdok.pdf" TargetMode="External"/><Relationship Id="rId52" Type="http://schemas.openxmlformats.org/officeDocument/2006/relationships/hyperlink" Target="https://www.allende.gob.mx/transparencia/privatelink/h2ynef-lm8730-4xly3a-fwhmq4.pdf" TargetMode="External"/><Relationship Id="rId60" Type="http://schemas.openxmlformats.org/officeDocument/2006/relationships/hyperlink" Target="https://www.allende.gob.mx/transparencia/privatelink/pd34j6-xv52a3-qf1p62-0w5svn.pdf" TargetMode="External"/><Relationship Id="rId65" Type="http://schemas.openxmlformats.org/officeDocument/2006/relationships/hyperlink" Target="https://www.allende.gob.mx/transparencia/privatelink/qz4efd-ujh9ga-mdp71g-puzscx.pdf" TargetMode="External"/><Relationship Id="rId73" Type="http://schemas.openxmlformats.org/officeDocument/2006/relationships/hyperlink" Target="https://www.allende.gob.mx/transparencia/privatelink/eumqgv-0dbtsx-kvp7zf-qxtj62.pdf" TargetMode="External"/><Relationship Id="rId4" Type="http://schemas.openxmlformats.org/officeDocument/2006/relationships/hyperlink" Target="http://www.allende.gob.mx/transparencia/79D743AB3195598A79533E46AB6A3EDB/EXP-9-21.pdf" TargetMode="External"/><Relationship Id="rId9" Type="http://schemas.openxmlformats.org/officeDocument/2006/relationships/hyperlink" Target="http://www.allende.gob.mx/transparencia/79D743AB3195598A79533E46AB6A3EDB/EXP-33-21.pdf" TargetMode="External"/><Relationship Id="rId13" Type="http://schemas.openxmlformats.org/officeDocument/2006/relationships/hyperlink" Target="http://www.allende.gob.mx/transparencia/79D743AB3195598A79533E46AB6A3EDB/EXP-5-21.pdf" TargetMode="External"/><Relationship Id="rId18" Type="http://schemas.openxmlformats.org/officeDocument/2006/relationships/hyperlink" Target="https://www.allende.gob.mx/transparencia/privatelink/0kc9ja-hij1z4-voyuax-v69sd2.pdf" TargetMode="External"/><Relationship Id="rId39" Type="http://schemas.openxmlformats.org/officeDocument/2006/relationships/hyperlink" Target="https://www.allende.gob.mx/transparencia/privatelink/jkterl-o4kcfg-62cusw-v9zu3s.pdf" TargetMode="External"/><Relationship Id="rId34" Type="http://schemas.openxmlformats.org/officeDocument/2006/relationships/hyperlink" Target="https://www.allende.gob.mx/transparencia/privatelink/7sbtvw-s4f9ud-3lrt5j-70vwqn.pdf" TargetMode="External"/><Relationship Id="rId50" Type="http://schemas.openxmlformats.org/officeDocument/2006/relationships/hyperlink" Target="https://www.allende.gob.mx/transparencia/privatelink/mva29u-l27qg6-f2jyq7-b8sigp.pdf" TargetMode="External"/><Relationship Id="rId55" Type="http://schemas.openxmlformats.org/officeDocument/2006/relationships/hyperlink" Target="https://www.allende.gob.mx/transparencia/privatelink/mcy4vr-vtro4i-fi3v8r-cz0e4y.pdf" TargetMode="External"/><Relationship Id="rId7" Type="http://schemas.openxmlformats.org/officeDocument/2006/relationships/hyperlink" Target="http://www.allende.gob.mx/transparencia/79D743AB3195598A79533E46AB6A3EDB/EXP-30-21.pdf" TargetMode="External"/><Relationship Id="rId71" Type="http://schemas.openxmlformats.org/officeDocument/2006/relationships/hyperlink" Target="https://www.allende.gob.mx/transparencia/privatelink/epl386-qj8pvs-732uq9-5rz2qy.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94"/>
  <sheetViews>
    <sheetView tabSelected="1" topLeftCell="A571" zoomScale="80" zoomScaleNormal="80" workbookViewId="0">
      <selection activeCell="A594" sqref="A594:XFD59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14.140625" customWidth="1"/>
    <col min="6" max="6" width="45.140625" bestFit="1" customWidth="1"/>
    <col min="7" max="7" width="71.5703125" bestFit="1" customWidth="1"/>
    <col min="8" max="8" width="51" bestFit="1" customWidth="1"/>
    <col min="9" max="9" width="44.85546875" bestFit="1" customWidth="1"/>
    <col min="10" max="10" width="48.42578125" bestFit="1" customWidth="1"/>
    <col min="11" max="11" width="50.7109375" bestFit="1" customWidth="1"/>
    <col min="12" max="12" width="53" bestFit="1" customWidth="1"/>
    <col min="13" max="13" width="58.5703125" bestFit="1" customWidth="1"/>
    <col min="14" max="14" width="39.140625" bestFit="1" customWidth="1"/>
    <col min="15" max="15" width="41.28515625" hidden="1" customWidth="1"/>
    <col min="16" max="16" width="72.42578125" hidden="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128.85546875" bestFit="1" customWidth="1"/>
  </cols>
  <sheetData>
    <row r="1" spans="1:28" hidden="1" x14ac:dyDescent="0.25">
      <c r="A1" t="s">
        <v>0</v>
      </c>
    </row>
    <row r="2" spans="1:28" x14ac:dyDescent="0.25">
      <c r="A2" s="46" t="s">
        <v>1</v>
      </c>
      <c r="B2" s="47"/>
      <c r="C2" s="47"/>
      <c r="D2" s="46" t="s">
        <v>2</v>
      </c>
      <c r="E2" s="47"/>
      <c r="F2" s="47"/>
      <c r="G2" s="46" t="s">
        <v>3</v>
      </c>
      <c r="H2" s="47"/>
      <c r="I2" s="47"/>
    </row>
    <row r="3" spans="1:28" x14ac:dyDescent="0.25">
      <c r="A3" s="48" t="s">
        <v>4</v>
      </c>
      <c r="B3" s="47"/>
      <c r="C3" s="47"/>
      <c r="D3" s="48" t="s">
        <v>5</v>
      </c>
      <c r="E3" s="47"/>
      <c r="F3" s="47"/>
      <c r="G3" s="48" t="s">
        <v>6</v>
      </c>
      <c r="H3" s="47"/>
      <c r="I3" s="47"/>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46" t="s">
        <v>43</v>
      </c>
      <c r="B6" s="47"/>
      <c r="C6" s="47"/>
      <c r="D6" s="47"/>
      <c r="E6" s="47"/>
      <c r="F6" s="47"/>
      <c r="G6" s="47"/>
      <c r="H6" s="47"/>
      <c r="I6" s="47"/>
      <c r="J6" s="47"/>
      <c r="K6" s="47"/>
      <c r="L6" s="47"/>
      <c r="M6" s="47"/>
      <c r="N6" s="47"/>
      <c r="O6" s="47"/>
      <c r="P6" s="47"/>
      <c r="Q6" s="47"/>
      <c r="R6" s="47"/>
      <c r="S6" s="47"/>
      <c r="T6" s="47"/>
      <c r="U6" s="47"/>
      <c r="V6" s="47"/>
      <c r="W6" s="47"/>
      <c r="X6" s="47"/>
      <c r="Y6" s="47"/>
      <c r="Z6" s="47"/>
      <c r="AA6" s="47"/>
      <c r="AB6" s="47"/>
    </row>
    <row r="7" spans="1:28" ht="102.7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ht="24" x14ac:dyDescent="0.25">
      <c r="A8">
        <v>2021</v>
      </c>
      <c r="B8" s="2">
        <v>44197</v>
      </c>
      <c r="C8" s="3">
        <v>44227</v>
      </c>
      <c r="D8" t="s">
        <v>72</v>
      </c>
      <c r="E8" t="s">
        <v>290</v>
      </c>
      <c r="F8" t="s">
        <v>85</v>
      </c>
      <c r="G8" s="4" t="s">
        <v>93</v>
      </c>
      <c r="H8" t="s">
        <v>94</v>
      </c>
      <c r="I8" t="s">
        <v>79</v>
      </c>
      <c r="J8" t="s">
        <v>204</v>
      </c>
      <c r="K8" t="s">
        <v>123</v>
      </c>
      <c r="L8" t="s">
        <v>291</v>
      </c>
      <c r="N8" s="7">
        <v>44210</v>
      </c>
      <c r="O8" s="7"/>
      <c r="P8" s="4" t="s">
        <v>93</v>
      </c>
      <c r="Q8" t="s">
        <v>292</v>
      </c>
      <c r="R8" s="8">
        <v>1601.5</v>
      </c>
      <c r="S8" s="8">
        <v>0</v>
      </c>
      <c r="T8" s="5" t="s">
        <v>837</v>
      </c>
      <c r="U8" s="9" t="s">
        <v>272</v>
      </c>
      <c r="W8" t="s">
        <v>83</v>
      </c>
      <c r="Y8" t="s">
        <v>94</v>
      </c>
      <c r="Z8" s="3">
        <v>44227</v>
      </c>
      <c r="AA8" s="3">
        <v>44227</v>
      </c>
      <c r="AB8" t="s">
        <v>293</v>
      </c>
    </row>
    <row r="9" spans="1:28" ht="24" x14ac:dyDescent="0.25">
      <c r="A9">
        <v>2021</v>
      </c>
      <c r="B9" s="2">
        <v>44197</v>
      </c>
      <c r="C9" s="3">
        <v>44227</v>
      </c>
      <c r="D9" t="s">
        <v>72</v>
      </c>
      <c r="E9" t="s">
        <v>294</v>
      </c>
      <c r="F9" t="s">
        <v>85</v>
      </c>
      <c r="G9" s="4" t="s">
        <v>93</v>
      </c>
      <c r="H9" t="s">
        <v>94</v>
      </c>
      <c r="I9" t="s">
        <v>79</v>
      </c>
      <c r="J9" t="s">
        <v>295</v>
      </c>
      <c r="K9" t="s">
        <v>116</v>
      </c>
      <c r="L9" t="s">
        <v>165</v>
      </c>
      <c r="N9" s="7">
        <v>44210</v>
      </c>
      <c r="O9" s="7"/>
      <c r="P9" s="4" t="s">
        <v>93</v>
      </c>
      <c r="Q9" t="s">
        <v>296</v>
      </c>
      <c r="R9" s="8">
        <v>1908.58</v>
      </c>
      <c r="S9" s="8">
        <v>0</v>
      </c>
      <c r="T9" s="5" t="s">
        <v>837</v>
      </c>
      <c r="U9" s="9" t="s">
        <v>272</v>
      </c>
      <c r="W9" t="s">
        <v>83</v>
      </c>
      <c r="Y9" t="s">
        <v>94</v>
      </c>
      <c r="Z9" s="3">
        <v>44227</v>
      </c>
      <c r="AA9" s="3">
        <v>44227</v>
      </c>
      <c r="AB9" t="s">
        <v>293</v>
      </c>
    </row>
    <row r="10" spans="1:28" ht="24" x14ac:dyDescent="0.25">
      <c r="A10">
        <v>2021</v>
      </c>
      <c r="B10" s="2">
        <v>44197</v>
      </c>
      <c r="C10" s="3">
        <v>44227</v>
      </c>
      <c r="D10" t="s">
        <v>72</v>
      </c>
      <c r="E10" t="s">
        <v>297</v>
      </c>
      <c r="F10" t="s">
        <v>84</v>
      </c>
      <c r="G10" s="4" t="s">
        <v>95</v>
      </c>
      <c r="H10" t="s">
        <v>94</v>
      </c>
      <c r="I10" t="s">
        <v>79</v>
      </c>
      <c r="J10" t="s">
        <v>298</v>
      </c>
      <c r="K10" t="s">
        <v>105</v>
      </c>
      <c r="L10" t="s">
        <v>127</v>
      </c>
      <c r="N10" s="7">
        <v>44211</v>
      </c>
      <c r="O10" s="7">
        <v>46037</v>
      </c>
      <c r="P10" s="4" t="s">
        <v>95</v>
      </c>
      <c r="Q10" t="s">
        <v>299</v>
      </c>
      <c r="R10" s="8">
        <v>290.77</v>
      </c>
      <c r="S10" s="8">
        <v>0</v>
      </c>
      <c r="T10" s="5" t="s">
        <v>837</v>
      </c>
      <c r="U10" s="9" t="s">
        <v>272</v>
      </c>
      <c r="W10" t="s">
        <v>83</v>
      </c>
      <c r="Y10" t="s">
        <v>94</v>
      </c>
      <c r="Z10" s="3">
        <v>44227</v>
      </c>
      <c r="AA10" s="3">
        <v>44227</v>
      </c>
      <c r="AB10" t="s">
        <v>300</v>
      </c>
    </row>
    <row r="11" spans="1:28" ht="24" x14ac:dyDescent="0.25">
      <c r="A11">
        <v>2021</v>
      </c>
      <c r="B11" s="2">
        <v>44197</v>
      </c>
      <c r="C11" s="3">
        <v>44227</v>
      </c>
      <c r="D11" t="s">
        <v>72</v>
      </c>
      <c r="E11" t="s">
        <v>301</v>
      </c>
      <c r="F11" t="s">
        <v>84</v>
      </c>
      <c r="G11" s="4" t="s">
        <v>95</v>
      </c>
      <c r="H11" t="s">
        <v>94</v>
      </c>
      <c r="I11" t="s">
        <v>79</v>
      </c>
      <c r="J11" t="s">
        <v>302</v>
      </c>
      <c r="K11" t="s">
        <v>119</v>
      </c>
      <c r="L11" t="s">
        <v>110</v>
      </c>
      <c r="N11" s="7">
        <v>44214</v>
      </c>
      <c r="O11" s="7">
        <v>46040</v>
      </c>
      <c r="P11" s="4" t="s">
        <v>95</v>
      </c>
      <c r="Q11" s="10" t="s">
        <v>303</v>
      </c>
      <c r="R11" s="8">
        <v>307.12</v>
      </c>
      <c r="S11" s="8">
        <v>0</v>
      </c>
      <c r="T11" s="5" t="s">
        <v>837</v>
      </c>
      <c r="U11" s="9" t="s">
        <v>272</v>
      </c>
      <c r="W11" t="s">
        <v>83</v>
      </c>
      <c r="Y11" t="s">
        <v>94</v>
      </c>
      <c r="Z11" s="3">
        <v>44227</v>
      </c>
      <c r="AA11" s="3">
        <v>44227</v>
      </c>
      <c r="AB11" t="s">
        <v>300</v>
      </c>
    </row>
    <row r="12" spans="1:28" ht="24" x14ac:dyDescent="0.25">
      <c r="A12">
        <v>2021</v>
      </c>
      <c r="B12" s="2">
        <v>44197</v>
      </c>
      <c r="C12" s="3">
        <v>44227</v>
      </c>
      <c r="D12" t="s">
        <v>72</v>
      </c>
      <c r="E12" t="s">
        <v>304</v>
      </c>
      <c r="F12" t="s">
        <v>86</v>
      </c>
      <c r="G12" s="4" t="s">
        <v>96</v>
      </c>
      <c r="H12" t="s">
        <v>94</v>
      </c>
      <c r="I12" t="s">
        <v>79</v>
      </c>
      <c r="J12" t="s">
        <v>305</v>
      </c>
      <c r="K12" t="s">
        <v>123</v>
      </c>
      <c r="L12" t="s">
        <v>153</v>
      </c>
      <c r="N12" s="7">
        <v>44217</v>
      </c>
      <c r="O12" s="7"/>
      <c r="P12" s="4" t="s">
        <v>96</v>
      </c>
      <c r="Q12" t="s">
        <v>306</v>
      </c>
      <c r="R12" s="8">
        <v>1142.17</v>
      </c>
      <c r="S12" s="8">
        <v>0</v>
      </c>
      <c r="T12" s="5" t="s">
        <v>837</v>
      </c>
      <c r="U12" s="9" t="s">
        <v>272</v>
      </c>
      <c r="W12" t="s">
        <v>83</v>
      </c>
      <c r="Y12" t="s">
        <v>94</v>
      </c>
      <c r="Z12" s="3">
        <v>44227</v>
      </c>
      <c r="AA12" s="3">
        <v>44227</v>
      </c>
      <c r="AB12" t="s">
        <v>293</v>
      </c>
    </row>
    <row r="13" spans="1:28" ht="24" x14ac:dyDescent="0.25">
      <c r="A13">
        <v>2021</v>
      </c>
      <c r="B13" s="2">
        <v>44197</v>
      </c>
      <c r="C13" s="3">
        <v>44227</v>
      </c>
      <c r="D13" t="s">
        <v>72</v>
      </c>
      <c r="E13" t="s">
        <v>307</v>
      </c>
      <c r="F13" t="s">
        <v>84</v>
      </c>
      <c r="G13" s="4" t="s">
        <v>95</v>
      </c>
      <c r="H13" t="s">
        <v>94</v>
      </c>
      <c r="I13" t="s">
        <v>79</v>
      </c>
      <c r="J13" t="s">
        <v>308</v>
      </c>
      <c r="K13" t="s">
        <v>103</v>
      </c>
      <c r="L13" t="s">
        <v>134</v>
      </c>
      <c r="N13" s="7">
        <v>44217</v>
      </c>
      <c r="O13" s="7">
        <v>46043</v>
      </c>
      <c r="P13" s="4" t="s">
        <v>95</v>
      </c>
      <c r="Q13" s="10" t="s">
        <v>309</v>
      </c>
      <c r="R13" s="8">
        <v>1576</v>
      </c>
      <c r="S13" s="8">
        <v>0</v>
      </c>
      <c r="T13" s="5" t="s">
        <v>837</v>
      </c>
      <c r="U13" s="9" t="s">
        <v>272</v>
      </c>
      <c r="W13" t="s">
        <v>83</v>
      </c>
      <c r="Y13" t="s">
        <v>94</v>
      </c>
      <c r="Z13" s="3">
        <v>44227</v>
      </c>
      <c r="AA13" s="3">
        <v>44227</v>
      </c>
      <c r="AB13" t="s">
        <v>293</v>
      </c>
    </row>
    <row r="14" spans="1:28" ht="24" x14ac:dyDescent="0.25">
      <c r="A14">
        <v>2021</v>
      </c>
      <c r="B14" s="2">
        <v>44197</v>
      </c>
      <c r="C14" s="3">
        <v>44227</v>
      </c>
      <c r="D14" t="s">
        <v>72</v>
      </c>
      <c r="E14" t="s">
        <v>310</v>
      </c>
      <c r="F14" t="s">
        <v>84</v>
      </c>
      <c r="G14" s="4" t="s">
        <v>95</v>
      </c>
      <c r="H14" t="s">
        <v>94</v>
      </c>
      <c r="I14" t="s">
        <v>79</v>
      </c>
      <c r="J14" t="s">
        <v>161</v>
      </c>
      <c r="K14" t="s">
        <v>261</v>
      </c>
      <c r="L14" t="s">
        <v>152</v>
      </c>
      <c r="N14" s="7">
        <v>44218</v>
      </c>
      <c r="O14" s="7">
        <v>46044</v>
      </c>
      <c r="P14" s="4" t="s">
        <v>95</v>
      </c>
      <c r="Q14" t="s">
        <v>311</v>
      </c>
      <c r="R14" s="8">
        <v>2000</v>
      </c>
      <c r="S14" s="8">
        <v>0</v>
      </c>
      <c r="T14" s="5" t="s">
        <v>837</v>
      </c>
      <c r="U14" s="9" t="s">
        <v>272</v>
      </c>
      <c r="W14" t="s">
        <v>83</v>
      </c>
      <c r="Y14" t="s">
        <v>94</v>
      </c>
      <c r="Z14" s="3">
        <v>44227</v>
      </c>
      <c r="AA14" s="3">
        <v>44227</v>
      </c>
      <c r="AB14" t="s">
        <v>300</v>
      </c>
    </row>
    <row r="15" spans="1:28" ht="24" x14ac:dyDescent="0.25">
      <c r="A15">
        <v>2021</v>
      </c>
      <c r="B15" s="2">
        <v>44197</v>
      </c>
      <c r="C15" s="3">
        <v>44227</v>
      </c>
      <c r="D15" t="s">
        <v>72</v>
      </c>
      <c r="E15" t="s">
        <v>312</v>
      </c>
      <c r="F15" t="s">
        <v>84</v>
      </c>
      <c r="G15" s="4" t="s">
        <v>95</v>
      </c>
      <c r="H15" t="s">
        <v>94</v>
      </c>
      <c r="I15" t="s">
        <v>79</v>
      </c>
      <c r="J15" t="s">
        <v>313</v>
      </c>
      <c r="K15" t="s">
        <v>105</v>
      </c>
      <c r="L15" t="s">
        <v>167</v>
      </c>
      <c r="N15" s="7">
        <v>44218</v>
      </c>
      <c r="O15" s="7">
        <v>46044</v>
      </c>
      <c r="P15" s="4" t="s">
        <v>95</v>
      </c>
      <c r="Q15" s="10" t="s">
        <v>314</v>
      </c>
      <c r="R15" s="8">
        <v>538.16</v>
      </c>
      <c r="S15" s="8">
        <v>0</v>
      </c>
      <c r="T15" s="5" t="s">
        <v>837</v>
      </c>
      <c r="U15" s="9" t="s">
        <v>272</v>
      </c>
      <c r="W15" t="s">
        <v>83</v>
      </c>
      <c r="Y15" t="s">
        <v>94</v>
      </c>
      <c r="Z15" s="3">
        <v>44227</v>
      </c>
      <c r="AA15" s="3">
        <v>44227</v>
      </c>
      <c r="AB15" t="s">
        <v>300</v>
      </c>
    </row>
    <row r="16" spans="1:28" ht="24" x14ac:dyDescent="0.25">
      <c r="A16">
        <v>2021</v>
      </c>
      <c r="B16" s="2">
        <v>44197</v>
      </c>
      <c r="C16" s="3">
        <v>44227</v>
      </c>
      <c r="D16" t="s">
        <v>72</v>
      </c>
      <c r="E16" t="s">
        <v>315</v>
      </c>
      <c r="F16" t="s">
        <v>84</v>
      </c>
      <c r="G16" s="4" t="s">
        <v>95</v>
      </c>
      <c r="H16" t="s">
        <v>94</v>
      </c>
      <c r="I16" t="s">
        <v>79</v>
      </c>
      <c r="J16" t="s">
        <v>316</v>
      </c>
      <c r="K16" t="s">
        <v>107</v>
      </c>
      <c r="L16" t="s">
        <v>110</v>
      </c>
      <c r="N16" s="7">
        <v>44218</v>
      </c>
      <c r="O16" s="7">
        <v>46044</v>
      </c>
      <c r="P16" s="4" t="s">
        <v>95</v>
      </c>
      <c r="Q16" s="10" t="s">
        <v>317</v>
      </c>
      <c r="R16" s="8">
        <v>204.9</v>
      </c>
      <c r="S16" s="8">
        <v>0</v>
      </c>
      <c r="T16" s="5" t="s">
        <v>837</v>
      </c>
      <c r="U16" s="9" t="s">
        <v>272</v>
      </c>
      <c r="W16" t="s">
        <v>83</v>
      </c>
      <c r="Y16" t="s">
        <v>94</v>
      </c>
      <c r="Z16" s="3">
        <v>44227</v>
      </c>
      <c r="AA16" s="3">
        <v>44227</v>
      </c>
      <c r="AB16" t="s">
        <v>293</v>
      </c>
    </row>
    <row r="17" spans="1:28" ht="24" x14ac:dyDescent="0.25">
      <c r="A17">
        <v>2021</v>
      </c>
      <c r="B17" s="2">
        <v>44197</v>
      </c>
      <c r="C17" s="3">
        <v>44227</v>
      </c>
      <c r="D17" t="s">
        <v>72</v>
      </c>
      <c r="E17" t="s">
        <v>318</v>
      </c>
      <c r="F17" t="s">
        <v>84</v>
      </c>
      <c r="G17" s="4" t="s">
        <v>95</v>
      </c>
      <c r="H17" t="s">
        <v>94</v>
      </c>
      <c r="I17" t="s">
        <v>79</v>
      </c>
      <c r="J17" t="s">
        <v>319</v>
      </c>
      <c r="K17" t="s">
        <v>128</v>
      </c>
      <c r="L17" t="s">
        <v>320</v>
      </c>
      <c r="N17" s="7">
        <v>44218</v>
      </c>
      <c r="O17" s="7">
        <v>46044</v>
      </c>
      <c r="P17" s="4" t="s">
        <v>95</v>
      </c>
      <c r="Q17" s="10" t="s">
        <v>321</v>
      </c>
      <c r="R17" s="8">
        <v>1454.59</v>
      </c>
      <c r="S17" s="8">
        <v>0</v>
      </c>
      <c r="T17" s="5" t="s">
        <v>837</v>
      </c>
      <c r="U17" s="9" t="s">
        <v>272</v>
      </c>
      <c r="W17" t="s">
        <v>83</v>
      </c>
      <c r="Y17" t="s">
        <v>94</v>
      </c>
      <c r="Z17" s="3">
        <v>44227</v>
      </c>
      <c r="AA17" s="3">
        <v>44227</v>
      </c>
      <c r="AB17" t="s">
        <v>293</v>
      </c>
    </row>
    <row r="18" spans="1:28" ht="24" x14ac:dyDescent="0.25">
      <c r="A18">
        <v>2021</v>
      </c>
      <c r="B18" s="2">
        <v>44197</v>
      </c>
      <c r="C18" s="3">
        <v>44227</v>
      </c>
      <c r="D18" t="s">
        <v>72</v>
      </c>
      <c r="E18" t="s">
        <v>322</v>
      </c>
      <c r="F18" t="s">
        <v>86</v>
      </c>
      <c r="G18" s="4" t="s">
        <v>95</v>
      </c>
      <c r="H18" t="s">
        <v>94</v>
      </c>
      <c r="I18" t="s">
        <v>79</v>
      </c>
      <c r="J18" t="s">
        <v>323</v>
      </c>
      <c r="K18" t="s">
        <v>120</v>
      </c>
      <c r="L18" t="s">
        <v>134</v>
      </c>
      <c r="N18" s="7">
        <v>44223</v>
      </c>
      <c r="O18" s="7"/>
      <c r="P18" s="4" t="s">
        <v>96</v>
      </c>
      <c r="Q18" t="s">
        <v>324</v>
      </c>
      <c r="R18" s="8">
        <v>787.5</v>
      </c>
      <c r="S18" s="8">
        <v>0</v>
      </c>
      <c r="T18" s="5" t="s">
        <v>837</v>
      </c>
      <c r="U18" s="9" t="s">
        <v>272</v>
      </c>
      <c r="W18" t="s">
        <v>83</v>
      </c>
      <c r="Y18" t="s">
        <v>94</v>
      </c>
      <c r="Z18" s="3">
        <v>44227</v>
      </c>
      <c r="AA18" s="3">
        <v>44227</v>
      </c>
      <c r="AB18" t="s">
        <v>293</v>
      </c>
    </row>
    <row r="19" spans="1:28" ht="24" x14ac:dyDescent="0.25">
      <c r="A19">
        <v>2021</v>
      </c>
      <c r="B19" s="2">
        <v>44197</v>
      </c>
      <c r="C19" s="3">
        <v>44227</v>
      </c>
      <c r="D19" t="s">
        <v>72</v>
      </c>
      <c r="E19" t="s">
        <v>325</v>
      </c>
      <c r="F19" t="s">
        <v>84</v>
      </c>
      <c r="G19" s="4" t="s">
        <v>95</v>
      </c>
      <c r="H19" t="s">
        <v>94</v>
      </c>
      <c r="I19" t="s">
        <v>79</v>
      </c>
      <c r="J19" t="s">
        <v>289</v>
      </c>
      <c r="K19" t="s">
        <v>132</v>
      </c>
      <c r="L19" t="s">
        <v>103</v>
      </c>
      <c r="N19" s="7">
        <v>44221</v>
      </c>
      <c r="O19" s="7">
        <v>46047</v>
      </c>
      <c r="P19" s="4" t="s">
        <v>95</v>
      </c>
      <c r="Q19" s="10" t="s">
        <v>326</v>
      </c>
      <c r="R19" s="8">
        <v>1751</v>
      </c>
      <c r="S19" s="8">
        <v>0</v>
      </c>
      <c r="T19" s="5" t="s">
        <v>837</v>
      </c>
      <c r="U19" s="9" t="s">
        <v>272</v>
      </c>
      <c r="W19" t="s">
        <v>83</v>
      </c>
      <c r="Y19" t="s">
        <v>94</v>
      </c>
      <c r="Z19" s="3">
        <v>44227</v>
      </c>
      <c r="AA19" s="3">
        <v>44227</v>
      </c>
      <c r="AB19" t="s">
        <v>300</v>
      </c>
    </row>
    <row r="20" spans="1:28" ht="24" x14ac:dyDescent="0.25">
      <c r="A20">
        <v>2021</v>
      </c>
      <c r="B20" s="2">
        <v>44197</v>
      </c>
      <c r="C20" s="3">
        <v>44227</v>
      </c>
      <c r="D20" t="s">
        <v>72</v>
      </c>
      <c r="E20" t="s">
        <v>327</v>
      </c>
      <c r="F20" t="s">
        <v>84</v>
      </c>
      <c r="G20" s="4" t="s">
        <v>95</v>
      </c>
      <c r="H20" t="s">
        <v>94</v>
      </c>
      <c r="I20" t="s">
        <v>79</v>
      </c>
      <c r="J20" t="s">
        <v>328</v>
      </c>
      <c r="K20" t="s">
        <v>110</v>
      </c>
      <c r="L20" t="s">
        <v>110</v>
      </c>
      <c r="N20" s="7">
        <v>44223</v>
      </c>
      <c r="O20" s="7">
        <v>46049</v>
      </c>
      <c r="P20" s="4" t="s">
        <v>95</v>
      </c>
      <c r="Q20" s="10" t="s">
        <v>329</v>
      </c>
      <c r="R20" s="8">
        <v>2241.35</v>
      </c>
      <c r="S20" s="8">
        <v>0</v>
      </c>
      <c r="T20" s="5" t="s">
        <v>837</v>
      </c>
      <c r="U20" s="9" t="s">
        <v>272</v>
      </c>
      <c r="W20" t="s">
        <v>83</v>
      </c>
      <c r="Y20" t="s">
        <v>94</v>
      </c>
      <c r="Z20" s="3">
        <v>44227</v>
      </c>
      <c r="AA20" s="3">
        <v>44227</v>
      </c>
      <c r="AB20" t="s">
        <v>300</v>
      </c>
    </row>
    <row r="21" spans="1:28" ht="24" x14ac:dyDescent="0.25">
      <c r="A21">
        <v>2021</v>
      </c>
      <c r="B21" s="2">
        <v>44197</v>
      </c>
      <c r="C21" s="3">
        <v>44227</v>
      </c>
      <c r="D21" t="s">
        <v>72</v>
      </c>
      <c r="E21" t="s">
        <v>330</v>
      </c>
      <c r="F21" t="s">
        <v>84</v>
      </c>
      <c r="G21" s="4" t="s">
        <v>95</v>
      </c>
      <c r="H21" t="s">
        <v>94</v>
      </c>
      <c r="I21" t="s">
        <v>79</v>
      </c>
      <c r="J21" t="s">
        <v>331</v>
      </c>
      <c r="K21" t="s">
        <v>128</v>
      </c>
      <c r="L21" t="s">
        <v>198</v>
      </c>
      <c r="N21" s="7">
        <v>44223</v>
      </c>
      <c r="O21" s="7">
        <v>46049</v>
      </c>
      <c r="P21" s="4" t="s">
        <v>95</v>
      </c>
      <c r="Q21" s="10" t="s">
        <v>332</v>
      </c>
      <c r="R21" s="8">
        <v>190.5</v>
      </c>
      <c r="S21" s="8">
        <v>0</v>
      </c>
      <c r="T21" s="5" t="s">
        <v>837</v>
      </c>
      <c r="U21" s="9" t="s">
        <v>272</v>
      </c>
      <c r="W21" t="s">
        <v>83</v>
      </c>
      <c r="Y21" t="s">
        <v>94</v>
      </c>
      <c r="Z21" s="3">
        <v>44227</v>
      </c>
      <c r="AA21" s="3">
        <v>44227</v>
      </c>
      <c r="AB21" t="s">
        <v>300</v>
      </c>
    </row>
    <row r="22" spans="1:28" ht="24" x14ac:dyDescent="0.25">
      <c r="A22">
        <v>2021</v>
      </c>
      <c r="B22" s="2">
        <v>44197</v>
      </c>
      <c r="C22" s="3">
        <v>44227</v>
      </c>
      <c r="D22" t="s">
        <v>72</v>
      </c>
      <c r="E22" t="s">
        <v>333</v>
      </c>
      <c r="F22" t="s">
        <v>84</v>
      </c>
      <c r="G22" s="4" t="s">
        <v>95</v>
      </c>
      <c r="H22" t="s">
        <v>94</v>
      </c>
      <c r="I22" t="s">
        <v>79</v>
      </c>
      <c r="M22" t="s">
        <v>138</v>
      </c>
      <c r="N22" s="7">
        <v>44223</v>
      </c>
      <c r="O22" s="7">
        <v>46049</v>
      </c>
      <c r="P22" s="4" t="s">
        <v>95</v>
      </c>
      <c r="Q22" s="10" t="s">
        <v>334</v>
      </c>
      <c r="R22" s="8">
        <v>200.1</v>
      </c>
      <c r="S22" s="8">
        <v>0</v>
      </c>
      <c r="T22" s="5" t="s">
        <v>837</v>
      </c>
      <c r="U22" s="9" t="s">
        <v>272</v>
      </c>
      <c r="W22" t="s">
        <v>83</v>
      </c>
      <c r="Y22" t="s">
        <v>94</v>
      </c>
      <c r="Z22" s="3">
        <v>44227</v>
      </c>
      <c r="AA22" s="3">
        <v>44227</v>
      </c>
      <c r="AB22" t="s">
        <v>335</v>
      </c>
    </row>
    <row r="23" spans="1:28" ht="24" x14ac:dyDescent="0.25">
      <c r="A23">
        <v>2021</v>
      </c>
      <c r="B23" s="2">
        <v>44197</v>
      </c>
      <c r="C23" s="3">
        <v>44227</v>
      </c>
      <c r="D23" t="s">
        <v>72</v>
      </c>
      <c r="E23" t="s">
        <v>336</v>
      </c>
      <c r="F23" t="s">
        <v>84</v>
      </c>
      <c r="G23" s="4" t="s">
        <v>95</v>
      </c>
      <c r="H23" t="s">
        <v>94</v>
      </c>
      <c r="I23" t="s">
        <v>79</v>
      </c>
      <c r="M23" t="s">
        <v>138</v>
      </c>
      <c r="N23" s="7">
        <v>44223</v>
      </c>
      <c r="O23" s="7">
        <v>46049</v>
      </c>
      <c r="P23" s="4" t="s">
        <v>95</v>
      </c>
      <c r="Q23" s="10" t="s">
        <v>337</v>
      </c>
      <c r="R23" s="8">
        <v>186.75</v>
      </c>
      <c r="S23" s="8">
        <v>0</v>
      </c>
      <c r="T23" s="5" t="s">
        <v>837</v>
      </c>
      <c r="U23" s="9" t="s">
        <v>272</v>
      </c>
      <c r="W23" t="s">
        <v>83</v>
      </c>
      <c r="Y23" t="s">
        <v>94</v>
      </c>
      <c r="Z23" s="3">
        <v>44227</v>
      </c>
      <c r="AA23" s="3">
        <v>44227</v>
      </c>
      <c r="AB23" t="s">
        <v>335</v>
      </c>
    </row>
    <row r="24" spans="1:28" ht="24" x14ac:dyDescent="0.25">
      <c r="A24">
        <v>2021</v>
      </c>
      <c r="B24" s="2">
        <v>44197</v>
      </c>
      <c r="C24" s="3">
        <v>44227</v>
      </c>
      <c r="D24" t="s">
        <v>72</v>
      </c>
      <c r="E24" t="s">
        <v>338</v>
      </c>
      <c r="F24" t="s">
        <v>84</v>
      </c>
      <c r="G24" s="4" t="s">
        <v>95</v>
      </c>
      <c r="H24" t="s">
        <v>94</v>
      </c>
      <c r="I24" t="s">
        <v>79</v>
      </c>
      <c r="M24" t="s">
        <v>138</v>
      </c>
      <c r="N24" s="7">
        <v>44223</v>
      </c>
      <c r="O24" s="7">
        <v>46049</v>
      </c>
      <c r="P24" s="4" t="s">
        <v>95</v>
      </c>
      <c r="Q24" s="10" t="s">
        <v>339</v>
      </c>
      <c r="R24" s="8">
        <v>186.85</v>
      </c>
      <c r="S24" s="8">
        <v>0</v>
      </c>
      <c r="T24" s="5" t="s">
        <v>837</v>
      </c>
      <c r="U24" s="9" t="s">
        <v>272</v>
      </c>
      <c r="W24" t="s">
        <v>83</v>
      </c>
      <c r="Y24" t="s">
        <v>94</v>
      </c>
      <c r="Z24" s="3">
        <v>44227</v>
      </c>
      <c r="AA24" s="3">
        <v>44227</v>
      </c>
      <c r="AB24" t="s">
        <v>335</v>
      </c>
    </row>
    <row r="25" spans="1:28" ht="24" x14ac:dyDescent="0.25">
      <c r="A25">
        <v>2021</v>
      </c>
      <c r="B25" s="2">
        <v>44197</v>
      </c>
      <c r="C25" s="3">
        <v>44227</v>
      </c>
      <c r="D25" t="s">
        <v>72</v>
      </c>
      <c r="E25" t="s">
        <v>340</v>
      </c>
      <c r="F25" t="s">
        <v>84</v>
      </c>
      <c r="G25" s="4" t="s">
        <v>95</v>
      </c>
      <c r="H25" t="s">
        <v>94</v>
      </c>
      <c r="I25" t="s">
        <v>79</v>
      </c>
      <c r="J25" t="s">
        <v>341</v>
      </c>
      <c r="K25" t="s">
        <v>98</v>
      </c>
      <c r="L25" t="s">
        <v>342</v>
      </c>
      <c r="N25" s="7">
        <v>44223</v>
      </c>
      <c r="O25" s="7">
        <v>46049</v>
      </c>
      <c r="P25" s="4" t="s">
        <v>95</v>
      </c>
      <c r="Q25" s="10" t="s">
        <v>343</v>
      </c>
      <c r="R25" s="8">
        <v>202.41</v>
      </c>
      <c r="S25" s="8">
        <v>0</v>
      </c>
      <c r="T25" s="5" t="s">
        <v>837</v>
      </c>
      <c r="U25" s="9" t="s">
        <v>272</v>
      </c>
      <c r="W25" t="s">
        <v>83</v>
      </c>
      <c r="Y25" t="s">
        <v>94</v>
      </c>
      <c r="Z25" s="3">
        <v>44227</v>
      </c>
      <c r="AA25" s="3">
        <v>44227</v>
      </c>
      <c r="AB25" t="s">
        <v>300</v>
      </c>
    </row>
    <row r="26" spans="1:28" ht="24" x14ac:dyDescent="0.25">
      <c r="A26">
        <v>2021</v>
      </c>
      <c r="B26" s="2">
        <v>44197</v>
      </c>
      <c r="C26" s="3">
        <v>44227</v>
      </c>
      <c r="D26" t="s">
        <v>72</v>
      </c>
      <c r="E26" t="s">
        <v>344</v>
      </c>
      <c r="F26" t="s">
        <v>86</v>
      </c>
      <c r="G26" s="4" t="s">
        <v>96</v>
      </c>
      <c r="H26" t="s">
        <v>94</v>
      </c>
      <c r="I26" t="s">
        <v>79</v>
      </c>
      <c r="J26" t="s">
        <v>345</v>
      </c>
      <c r="K26" t="s">
        <v>105</v>
      </c>
      <c r="L26" t="s">
        <v>116</v>
      </c>
      <c r="N26" s="7">
        <v>44225</v>
      </c>
      <c r="O26" s="7"/>
      <c r="P26" s="4" t="s">
        <v>96</v>
      </c>
      <c r="Q26" t="s">
        <v>346</v>
      </c>
      <c r="R26" s="8">
        <v>10567.18</v>
      </c>
      <c r="S26" s="8">
        <v>0</v>
      </c>
      <c r="T26" s="5" t="s">
        <v>837</v>
      </c>
      <c r="U26" s="9" t="s">
        <v>272</v>
      </c>
      <c r="W26" t="s">
        <v>83</v>
      </c>
      <c r="Y26" t="s">
        <v>94</v>
      </c>
      <c r="Z26" s="3">
        <v>44227</v>
      </c>
      <c r="AA26" s="3">
        <v>44227</v>
      </c>
      <c r="AB26" t="s">
        <v>293</v>
      </c>
    </row>
    <row r="27" spans="1:28" ht="24" x14ac:dyDescent="0.25">
      <c r="A27">
        <v>2021</v>
      </c>
      <c r="B27" s="2">
        <v>44197</v>
      </c>
      <c r="C27" s="3">
        <v>44227</v>
      </c>
      <c r="D27" t="s">
        <v>72</v>
      </c>
      <c r="E27" t="s">
        <v>347</v>
      </c>
      <c r="F27" t="s">
        <v>86</v>
      </c>
      <c r="G27" s="4" t="s">
        <v>96</v>
      </c>
      <c r="H27" t="s">
        <v>94</v>
      </c>
      <c r="I27" t="s">
        <v>79</v>
      </c>
      <c r="M27" t="s">
        <v>348</v>
      </c>
      <c r="N27" s="7">
        <v>44225</v>
      </c>
      <c r="O27" s="7"/>
      <c r="P27" s="4" t="s">
        <v>96</v>
      </c>
      <c r="Q27" t="s">
        <v>349</v>
      </c>
      <c r="R27" s="8">
        <v>18241.04</v>
      </c>
      <c r="S27" s="8">
        <v>0</v>
      </c>
      <c r="T27" s="5" t="s">
        <v>837</v>
      </c>
      <c r="U27" s="9" t="s">
        <v>272</v>
      </c>
      <c r="W27" t="s">
        <v>83</v>
      </c>
      <c r="Y27" t="s">
        <v>94</v>
      </c>
      <c r="Z27" s="3">
        <v>44227</v>
      </c>
      <c r="AA27" s="3">
        <v>44227</v>
      </c>
      <c r="AB27" t="s">
        <v>350</v>
      </c>
    </row>
    <row r="28" spans="1:28" ht="24" x14ac:dyDescent="0.25">
      <c r="A28">
        <v>2021</v>
      </c>
      <c r="B28" s="2">
        <v>44197</v>
      </c>
      <c r="C28" s="3">
        <v>44227</v>
      </c>
      <c r="D28" t="s">
        <v>72</v>
      </c>
      <c r="E28" t="s">
        <v>351</v>
      </c>
      <c r="F28" t="s">
        <v>84</v>
      </c>
      <c r="G28" s="4" t="s">
        <v>95</v>
      </c>
      <c r="H28" t="s">
        <v>94</v>
      </c>
      <c r="I28" t="s">
        <v>79</v>
      </c>
      <c r="M28" t="s">
        <v>352</v>
      </c>
      <c r="N28" s="7">
        <v>44225</v>
      </c>
      <c r="O28" s="7">
        <v>46051</v>
      </c>
      <c r="P28" s="4" t="s">
        <v>95</v>
      </c>
      <c r="Q28" s="10" t="s">
        <v>353</v>
      </c>
      <c r="R28" s="8">
        <v>10290</v>
      </c>
      <c r="S28" s="8">
        <v>0</v>
      </c>
      <c r="T28" s="5" t="s">
        <v>837</v>
      </c>
      <c r="U28" s="9" t="s">
        <v>272</v>
      </c>
      <c r="W28" t="s">
        <v>83</v>
      </c>
      <c r="Y28" t="s">
        <v>94</v>
      </c>
      <c r="Z28" s="3">
        <v>44227</v>
      </c>
      <c r="AA28" s="3">
        <v>44227</v>
      </c>
      <c r="AB28" t="s">
        <v>335</v>
      </c>
    </row>
    <row r="29" spans="1:28" ht="24" x14ac:dyDescent="0.25">
      <c r="A29">
        <v>2021</v>
      </c>
      <c r="B29" s="2">
        <v>44197</v>
      </c>
      <c r="C29" s="3">
        <v>44227</v>
      </c>
      <c r="D29" t="s">
        <v>72</v>
      </c>
      <c r="E29" t="s">
        <v>354</v>
      </c>
      <c r="F29" t="s">
        <v>84</v>
      </c>
      <c r="G29" s="4" t="s">
        <v>95</v>
      </c>
      <c r="H29" t="s">
        <v>94</v>
      </c>
      <c r="I29" t="s">
        <v>79</v>
      </c>
      <c r="J29" t="s">
        <v>355</v>
      </c>
      <c r="K29" t="s">
        <v>134</v>
      </c>
      <c r="L29" t="s">
        <v>171</v>
      </c>
      <c r="N29" s="7">
        <v>44225</v>
      </c>
      <c r="O29" s="7">
        <v>46051</v>
      </c>
      <c r="P29" s="4" t="s">
        <v>95</v>
      </c>
      <c r="Q29" s="10" t="s">
        <v>356</v>
      </c>
      <c r="R29" s="8">
        <v>405</v>
      </c>
      <c r="S29" s="8">
        <v>0</v>
      </c>
      <c r="T29" s="5" t="s">
        <v>837</v>
      </c>
      <c r="U29" s="9" t="s">
        <v>272</v>
      </c>
      <c r="W29" t="s">
        <v>83</v>
      </c>
      <c r="Y29" t="s">
        <v>94</v>
      </c>
      <c r="Z29" s="3">
        <v>44227</v>
      </c>
      <c r="AA29" s="3">
        <v>44227</v>
      </c>
      <c r="AB29" t="s">
        <v>300</v>
      </c>
    </row>
    <row r="30" spans="1:28" ht="24" x14ac:dyDescent="0.25">
      <c r="A30">
        <v>2021</v>
      </c>
      <c r="B30" s="2">
        <v>44197</v>
      </c>
      <c r="C30" s="3">
        <v>44227</v>
      </c>
      <c r="D30" t="s">
        <v>72</v>
      </c>
      <c r="E30" t="s">
        <v>357</v>
      </c>
      <c r="F30" t="s">
        <v>84</v>
      </c>
      <c r="G30" s="4" t="s">
        <v>95</v>
      </c>
      <c r="H30" t="s">
        <v>94</v>
      </c>
      <c r="I30" t="s">
        <v>79</v>
      </c>
      <c r="J30" t="s">
        <v>358</v>
      </c>
      <c r="K30" t="s">
        <v>128</v>
      </c>
      <c r="L30" t="s">
        <v>127</v>
      </c>
      <c r="N30" s="7">
        <v>44225</v>
      </c>
      <c r="O30" s="7">
        <v>46051</v>
      </c>
      <c r="P30" s="4" t="s">
        <v>95</v>
      </c>
      <c r="Q30" s="10" t="s">
        <v>359</v>
      </c>
      <c r="R30" s="8">
        <v>181.8</v>
      </c>
      <c r="S30" s="8">
        <v>0</v>
      </c>
      <c r="T30" s="5" t="s">
        <v>837</v>
      </c>
      <c r="U30" s="9" t="s">
        <v>272</v>
      </c>
      <c r="W30" t="s">
        <v>83</v>
      </c>
      <c r="Y30" t="s">
        <v>94</v>
      </c>
      <c r="Z30" s="3">
        <v>44227</v>
      </c>
      <c r="AA30" s="3">
        <v>44227</v>
      </c>
      <c r="AB30" t="s">
        <v>300</v>
      </c>
    </row>
    <row r="31" spans="1:28" ht="24" x14ac:dyDescent="0.25">
      <c r="A31">
        <v>2021</v>
      </c>
      <c r="B31" s="2">
        <v>44228</v>
      </c>
      <c r="C31" s="3">
        <v>44255</v>
      </c>
      <c r="D31" t="s">
        <v>72</v>
      </c>
      <c r="E31" t="s">
        <v>360</v>
      </c>
      <c r="F31" t="s">
        <v>84</v>
      </c>
      <c r="G31" s="4" t="s">
        <v>95</v>
      </c>
      <c r="H31" t="s">
        <v>94</v>
      </c>
      <c r="I31" t="s">
        <v>79</v>
      </c>
      <c r="J31" t="s">
        <v>361</v>
      </c>
      <c r="K31" t="s">
        <v>127</v>
      </c>
      <c r="L31" t="s">
        <v>134</v>
      </c>
      <c r="N31" s="11">
        <v>44222</v>
      </c>
      <c r="O31" s="11">
        <v>46048</v>
      </c>
      <c r="P31" s="4" t="s">
        <v>95</v>
      </c>
      <c r="Q31" s="10" t="s">
        <v>362</v>
      </c>
      <c r="R31" s="8">
        <v>15738.42</v>
      </c>
      <c r="S31" s="8">
        <v>0</v>
      </c>
      <c r="T31" s="5" t="s">
        <v>837</v>
      </c>
      <c r="U31" s="9" t="s">
        <v>272</v>
      </c>
      <c r="W31" t="s">
        <v>83</v>
      </c>
      <c r="Y31" t="s">
        <v>94</v>
      </c>
      <c r="Z31" s="3">
        <v>44255</v>
      </c>
      <c r="AA31" s="3">
        <v>44255</v>
      </c>
      <c r="AB31" t="s">
        <v>363</v>
      </c>
    </row>
    <row r="32" spans="1:28" ht="24" x14ac:dyDescent="0.25">
      <c r="A32">
        <v>2021</v>
      </c>
      <c r="B32" s="2">
        <v>44228</v>
      </c>
      <c r="C32" s="3">
        <v>44255</v>
      </c>
      <c r="D32" t="s">
        <v>72</v>
      </c>
      <c r="E32" t="s">
        <v>364</v>
      </c>
      <c r="F32" t="s">
        <v>84</v>
      </c>
      <c r="G32" s="4" t="s">
        <v>95</v>
      </c>
      <c r="H32" t="s">
        <v>94</v>
      </c>
      <c r="I32" t="s">
        <v>79</v>
      </c>
      <c r="J32" t="s">
        <v>170</v>
      </c>
      <c r="K32" t="s">
        <v>131</v>
      </c>
      <c r="L32" t="s">
        <v>365</v>
      </c>
      <c r="M32" t="s">
        <v>366</v>
      </c>
      <c r="N32" s="11">
        <v>44229</v>
      </c>
      <c r="O32" s="11">
        <v>46055</v>
      </c>
      <c r="P32" s="4" t="s">
        <v>95</v>
      </c>
      <c r="Q32" t="s">
        <v>367</v>
      </c>
      <c r="R32" s="8">
        <v>9994.11</v>
      </c>
      <c r="S32" s="8">
        <v>0</v>
      </c>
      <c r="T32" s="5" t="s">
        <v>837</v>
      </c>
      <c r="U32" s="9" t="s">
        <v>272</v>
      </c>
      <c r="W32" t="s">
        <v>83</v>
      </c>
      <c r="Y32" t="s">
        <v>94</v>
      </c>
      <c r="Z32" s="3">
        <v>44255</v>
      </c>
      <c r="AA32" s="3">
        <v>44255</v>
      </c>
      <c r="AB32" t="s">
        <v>363</v>
      </c>
    </row>
    <row r="33" spans="1:28" ht="24" x14ac:dyDescent="0.25">
      <c r="A33">
        <v>2021</v>
      </c>
      <c r="B33" s="2">
        <v>44228</v>
      </c>
      <c r="C33" s="3">
        <v>44255</v>
      </c>
      <c r="D33" t="s">
        <v>72</v>
      </c>
      <c r="E33" t="s">
        <v>368</v>
      </c>
      <c r="F33" t="s">
        <v>84</v>
      </c>
      <c r="G33" s="4" t="s">
        <v>95</v>
      </c>
      <c r="H33" t="s">
        <v>94</v>
      </c>
      <c r="I33" t="s">
        <v>79</v>
      </c>
      <c r="J33" t="s">
        <v>124</v>
      </c>
      <c r="K33" t="s">
        <v>369</v>
      </c>
      <c r="L33" t="s">
        <v>287</v>
      </c>
      <c r="N33" s="11">
        <v>44230</v>
      </c>
      <c r="O33" s="11">
        <v>46056</v>
      </c>
      <c r="P33" s="4" t="s">
        <v>95</v>
      </c>
      <c r="Q33" t="s">
        <v>370</v>
      </c>
      <c r="R33" s="8">
        <v>2320.0500000000002</v>
      </c>
      <c r="S33" s="8">
        <v>0</v>
      </c>
      <c r="T33" s="5" t="s">
        <v>837</v>
      </c>
      <c r="U33" s="9" t="s">
        <v>272</v>
      </c>
      <c r="W33" t="s">
        <v>83</v>
      </c>
      <c r="Y33" t="s">
        <v>94</v>
      </c>
      <c r="Z33" s="3">
        <v>44255</v>
      </c>
      <c r="AA33" s="3">
        <v>44255</v>
      </c>
      <c r="AB33" t="s">
        <v>371</v>
      </c>
    </row>
    <row r="34" spans="1:28" ht="24" x14ac:dyDescent="0.25">
      <c r="A34">
        <v>2021</v>
      </c>
      <c r="B34" s="2">
        <v>44228</v>
      </c>
      <c r="C34" s="3">
        <v>44255</v>
      </c>
      <c r="D34" t="s">
        <v>72</v>
      </c>
      <c r="E34" t="s">
        <v>372</v>
      </c>
      <c r="F34" t="s">
        <v>84</v>
      </c>
      <c r="G34" s="4" t="s">
        <v>95</v>
      </c>
      <c r="H34" t="s">
        <v>94</v>
      </c>
      <c r="I34" t="s">
        <v>79</v>
      </c>
      <c r="J34" t="s">
        <v>373</v>
      </c>
      <c r="K34" t="s">
        <v>110</v>
      </c>
      <c r="L34" t="s">
        <v>105</v>
      </c>
      <c r="N34" s="11">
        <v>44231</v>
      </c>
      <c r="O34" s="11">
        <v>46057</v>
      </c>
      <c r="P34" s="4" t="s">
        <v>95</v>
      </c>
      <c r="Q34" t="s">
        <v>374</v>
      </c>
      <c r="R34" s="8">
        <v>12337.97</v>
      </c>
      <c r="S34" s="8">
        <v>0</v>
      </c>
      <c r="T34" s="5" t="s">
        <v>837</v>
      </c>
      <c r="U34" s="9" t="s">
        <v>272</v>
      </c>
      <c r="W34" t="s">
        <v>83</v>
      </c>
      <c r="Y34" t="s">
        <v>94</v>
      </c>
      <c r="Z34" s="3">
        <v>44255</v>
      </c>
      <c r="AA34" s="3">
        <v>44255</v>
      </c>
      <c r="AB34" t="s">
        <v>300</v>
      </c>
    </row>
    <row r="35" spans="1:28" ht="24" x14ac:dyDescent="0.25">
      <c r="A35">
        <v>2021</v>
      </c>
      <c r="B35" s="2">
        <v>44228</v>
      </c>
      <c r="C35" s="3">
        <v>44255</v>
      </c>
      <c r="D35" t="s">
        <v>72</v>
      </c>
      <c r="E35" t="s">
        <v>375</v>
      </c>
      <c r="F35" t="s">
        <v>84</v>
      </c>
      <c r="G35" s="4" t="s">
        <v>95</v>
      </c>
      <c r="H35" t="s">
        <v>94</v>
      </c>
      <c r="I35" t="s">
        <v>79</v>
      </c>
      <c r="J35" t="s">
        <v>373</v>
      </c>
      <c r="K35" t="s">
        <v>110</v>
      </c>
      <c r="L35" t="s">
        <v>105</v>
      </c>
      <c r="N35" s="11">
        <v>44231</v>
      </c>
      <c r="O35" s="11">
        <v>46057</v>
      </c>
      <c r="P35" s="4" t="s">
        <v>95</v>
      </c>
      <c r="Q35" t="s">
        <v>376</v>
      </c>
      <c r="R35" s="8">
        <v>12686.3</v>
      </c>
      <c r="S35" s="8">
        <v>0</v>
      </c>
      <c r="T35" s="5" t="s">
        <v>837</v>
      </c>
      <c r="U35" s="9" t="s">
        <v>272</v>
      </c>
      <c r="W35" t="s">
        <v>83</v>
      </c>
      <c r="Y35" t="s">
        <v>94</v>
      </c>
      <c r="Z35" s="3">
        <v>44255</v>
      </c>
      <c r="AA35" s="3">
        <v>44255</v>
      </c>
      <c r="AB35" t="s">
        <v>300</v>
      </c>
    </row>
    <row r="36" spans="1:28" ht="24" x14ac:dyDescent="0.25">
      <c r="A36">
        <v>2021</v>
      </c>
      <c r="B36" s="2">
        <v>44228</v>
      </c>
      <c r="C36" s="3">
        <v>44255</v>
      </c>
      <c r="D36" t="s">
        <v>72</v>
      </c>
      <c r="E36" t="s">
        <v>377</v>
      </c>
      <c r="F36" t="s">
        <v>84</v>
      </c>
      <c r="G36" s="4" t="s">
        <v>95</v>
      </c>
      <c r="H36" t="s">
        <v>94</v>
      </c>
      <c r="I36" t="s">
        <v>79</v>
      </c>
      <c r="M36" t="s">
        <v>378</v>
      </c>
      <c r="N36" s="11">
        <v>44231</v>
      </c>
      <c r="O36" s="11">
        <v>46057</v>
      </c>
      <c r="P36" s="4" t="s">
        <v>95</v>
      </c>
      <c r="Q36" t="s">
        <v>379</v>
      </c>
      <c r="R36" s="8">
        <v>2402.69</v>
      </c>
      <c r="S36" s="8">
        <v>0</v>
      </c>
      <c r="T36" s="5" t="s">
        <v>837</v>
      </c>
      <c r="U36" s="9" t="s">
        <v>272</v>
      </c>
      <c r="W36" t="s">
        <v>83</v>
      </c>
      <c r="Y36" t="s">
        <v>94</v>
      </c>
      <c r="Z36" s="3">
        <v>44255</v>
      </c>
      <c r="AA36" s="3">
        <v>44255</v>
      </c>
      <c r="AB36" t="s">
        <v>380</v>
      </c>
    </row>
    <row r="37" spans="1:28" ht="24" x14ac:dyDescent="0.25">
      <c r="A37">
        <v>2021</v>
      </c>
      <c r="B37" s="2">
        <v>44228</v>
      </c>
      <c r="C37" s="3">
        <v>44255</v>
      </c>
      <c r="D37" t="s">
        <v>72</v>
      </c>
      <c r="E37" t="s">
        <v>381</v>
      </c>
      <c r="F37" t="s">
        <v>84</v>
      </c>
      <c r="G37" s="4" t="s">
        <v>95</v>
      </c>
      <c r="H37" t="s">
        <v>94</v>
      </c>
      <c r="I37" t="s">
        <v>79</v>
      </c>
      <c r="J37" t="s">
        <v>382</v>
      </c>
      <c r="K37" t="s">
        <v>383</v>
      </c>
      <c r="L37" t="s">
        <v>105</v>
      </c>
      <c r="N37" s="11">
        <v>44231</v>
      </c>
      <c r="O37" s="11">
        <v>46057</v>
      </c>
      <c r="P37" s="4" t="s">
        <v>95</v>
      </c>
      <c r="Q37" s="10" t="s">
        <v>384</v>
      </c>
      <c r="R37" s="8">
        <v>976</v>
      </c>
      <c r="S37" s="8">
        <v>0</v>
      </c>
      <c r="T37" s="5" t="s">
        <v>837</v>
      </c>
      <c r="U37" s="9" t="s">
        <v>272</v>
      </c>
      <c r="W37" t="s">
        <v>83</v>
      </c>
      <c r="Y37" t="s">
        <v>94</v>
      </c>
      <c r="Z37" s="3">
        <v>44255</v>
      </c>
      <c r="AA37" s="3">
        <v>44255</v>
      </c>
      <c r="AB37" t="s">
        <v>300</v>
      </c>
    </row>
    <row r="38" spans="1:28" ht="24" x14ac:dyDescent="0.25">
      <c r="A38">
        <v>2021</v>
      </c>
      <c r="B38" s="2">
        <v>44228</v>
      </c>
      <c r="C38" s="3">
        <v>44255</v>
      </c>
      <c r="D38" t="s">
        <v>72</v>
      </c>
      <c r="E38" t="s">
        <v>385</v>
      </c>
      <c r="F38" t="s">
        <v>85</v>
      </c>
      <c r="G38" s="4" t="s">
        <v>93</v>
      </c>
      <c r="H38" t="s">
        <v>94</v>
      </c>
      <c r="I38" t="s">
        <v>79</v>
      </c>
      <c r="J38" t="s">
        <v>386</v>
      </c>
      <c r="K38" t="s">
        <v>267</v>
      </c>
      <c r="L38" t="s">
        <v>118</v>
      </c>
      <c r="N38" s="11">
        <v>44232</v>
      </c>
      <c r="O38" s="11"/>
      <c r="P38" s="4" t="s">
        <v>93</v>
      </c>
      <c r="Q38" t="s">
        <v>387</v>
      </c>
      <c r="R38" s="8">
        <v>8185</v>
      </c>
      <c r="S38" s="8">
        <v>0</v>
      </c>
      <c r="T38" s="5" t="s">
        <v>837</v>
      </c>
      <c r="U38" s="9" t="s">
        <v>272</v>
      </c>
      <c r="W38" t="s">
        <v>83</v>
      </c>
      <c r="Y38" t="s">
        <v>94</v>
      </c>
      <c r="Z38" s="3">
        <v>44255</v>
      </c>
      <c r="AA38" s="3">
        <v>44255</v>
      </c>
      <c r="AB38" t="s">
        <v>388</v>
      </c>
    </row>
    <row r="39" spans="1:28" ht="24" x14ac:dyDescent="0.25">
      <c r="A39">
        <v>2021</v>
      </c>
      <c r="B39" s="2">
        <v>44228</v>
      </c>
      <c r="C39" s="3">
        <v>44255</v>
      </c>
      <c r="D39" t="s">
        <v>72</v>
      </c>
      <c r="E39" t="s">
        <v>389</v>
      </c>
      <c r="F39" t="s">
        <v>84</v>
      </c>
      <c r="G39" s="4" t="s">
        <v>95</v>
      </c>
      <c r="H39" t="s">
        <v>94</v>
      </c>
      <c r="I39" t="s">
        <v>79</v>
      </c>
      <c r="J39" t="s">
        <v>159</v>
      </c>
      <c r="K39" t="s">
        <v>116</v>
      </c>
      <c r="L39" t="s">
        <v>148</v>
      </c>
      <c r="N39" s="11">
        <v>44232</v>
      </c>
      <c r="O39" s="11">
        <v>46058</v>
      </c>
      <c r="P39" s="4" t="s">
        <v>95</v>
      </c>
      <c r="Q39" t="s">
        <v>390</v>
      </c>
      <c r="R39" s="8">
        <v>1494.89</v>
      </c>
      <c r="S39" s="8">
        <v>0</v>
      </c>
      <c r="T39" s="5" t="s">
        <v>837</v>
      </c>
      <c r="U39" s="9" t="s">
        <v>272</v>
      </c>
      <c r="W39" t="s">
        <v>83</v>
      </c>
      <c r="Y39" t="s">
        <v>94</v>
      </c>
      <c r="Z39" s="3">
        <v>44255</v>
      </c>
      <c r="AA39" s="3">
        <v>44255</v>
      </c>
      <c r="AB39" t="s">
        <v>391</v>
      </c>
    </row>
    <row r="40" spans="1:28" ht="24" x14ac:dyDescent="0.25">
      <c r="A40">
        <v>2021</v>
      </c>
      <c r="B40" s="2">
        <v>44228</v>
      </c>
      <c r="C40" s="3">
        <v>44255</v>
      </c>
      <c r="D40" t="s">
        <v>72</v>
      </c>
      <c r="E40" t="s">
        <v>392</v>
      </c>
      <c r="F40" t="s">
        <v>88</v>
      </c>
      <c r="G40" s="4" t="s">
        <v>93</v>
      </c>
      <c r="H40" t="s">
        <v>94</v>
      </c>
      <c r="I40" t="s">
        <v>79</v>
      </c>
      <c r="J40" t="s">
        <v>257</v>
      </c>
      <c r="K40" t="s">
        <v>116</v>
      </c>
      <c r="L40" t="s">
        <v>119</v>
      </c>
      <c r="N40" s="11">
        <v>44232</v>
      </c>
      <c r="O40" s="11"/>
      <c r="P40" s="4" t="s">
        <v>93</v>
      </c>
      <c r="Q40" t="s">
        <v>393</v>
      </c>
      <c r="R40" s="8">
        <v>19340</v>
      </c>
      <c r="S40" s="8">
        <v>0</v>
      </c>
      <c r="T40" s="5" t="s">
        <v>837</v>
      </c>
      <c r="U40" s="9" t="s">
        <v>272</v>
      </c>
      <c r="W40" t="s">
        <v>83</v>
      </c>
      <c r="Y40" t="s">
        <v>94</v>
      </c>
      <c r="Z40" s="3">
        <v>44255</v>
      </c>
      <c r="AA40" s="3">
        <v>44255</v>
      </c>
      <c r="AB40" t="s">
        <v>388</v>
      </c>
    </row>
    <row r="41" spans="1:28" ht="24" x14ac:dyDescent="0.25">
      <c r="A41">
        <v>2021</v>
      </c>
      <c r="B41" s="2">
        <v>44228</v>
      </c>
      <c r="C41" s="3">
        <v>44255</v>
      </c>
      <c r="D41" t="s">
        <v>72</v>
      </c>
      <c r="E41" t="s">
        <v>394</v>
      </c>
      <c r="F41" t="s">
        <v>84</v>
      </c>
      <c r="G41" s="4" t="s">
        <v>95</v>
      </c>
      <c r="H41" t="s">
        <v>94</v>
      </c>
      <c r="I41" t="s">
        <v>79</v>
      </c>
      <c r="J41" t="s">
        <v>395</v>
      </c>
      <c r="K41" t="s">
        <v>396</v>
      </c>
      <c r="L41" t="s">
        <v>112</v>
      </c>
      <c r="N41" s="11">
        <v>44232</v>
      </c>
      <c r="O41" s="11">
        <v>46058</v>
      </c>
      <c r="P41" s="4" t="s">
        <v>95</v>
      </c>
      <c r="Q41" t="s">
        <v>397</v>
      </c>
      <c r="R41" s="8">
        <v>2183.58</v>
      </c>
      <c r="S41" s="8">
        <v>0</v>
      </c>
      <c r="T41" s="5" t="s">
        <v>837</v>
      </c>
      <c r="U41" s="9" t="s">
        <v>272</v>
      </c>
      <c r="W41" t="s">
        <v>83</v>
      </c>
      <c r="Y41" t="s">
        <v>94</v>
      </c>
      <c r="Z41" s="3">
        <v>44255</v>
      </c>
      <c r="AA41" s="3">
        <v>44255</v>
      </c>
      <c r="AB41" t="s">
        <v>391</v>
      </c>
    </row>
    <row r="42" spans="1:28" ht="24" x14ac:dyDescent="0.25">
      <c r="A42">
        <v>2021</v>
      </c>
      <c r="B42" s="2">
        <v>44228</v>
      </c>
      <c r="C42" s="3">
        <v>44255</v>
      </c>
      <c r="D42" t="s">
        <v>72</v>
      </c>
      <c r="E42" t="s">
        <v>398</v>
      </c>
      <c r="F42" t="s">
        <v>84</v>
      </c>
      <c r="G42" s="4" t="s">
        <v>95</v>
      </c>
      <c r="H42" t="s">
        <v>94</v>
      </c>
      <c r="I42" t="s">
        <v>79</v>
      </c>
      <c r="J42" t="s">
        <v>399</v>
      </c>
      <c r="K42" t="s">
        <v>129</v>
      </c>
      <c r="L42" t="s">
        <v>116</v>
      </c>
      <c r="N42" s="11">
        <v>44232</v>
      </c>
      <c r="O42" s="11">
        <v>46058</v>
      </c>
      <c r="P42" s="4" t="s">
        <v>95</v>
      </c>
      <c r="Q42" t="s">
        <v>400</v>
      </c>
      <c r="R42" s="8">
        <v>6831.49</v>
      </c>
      <c r="S42" s="8">
        <v>0</v>
      </c>
      <c r="T42" s="5" t="s">
        <v>837</v>
      </c>
      <c r="U42" s="9" t="s">
        <v>272</v>
      </c>
      <c r="W42" t="s">
        <v>83</v>
      </c>
      <c r="Y42" t="s">
        <v>94</v>
      </c>
      <c r="Z42" s="3">
        <v>44255</v>
      </c>
      <c r="AA42" s="3">
        <v>44255</v>
      </c>
      <c r="AB42" t="s">
        <v>391</v>
      </c>
    </row>
    <row r="43" spans="1:28" ht="24" x14ac:dyDescent="0.25">
      <c r="A43">
        <v>2021</v>
      </c>
      <c r="B43" s="2">
        <v>44228</v>
      </c>
      <c r="C43" s="3">
        <v>44255</v>
      </c>
      <c r="D43" t="s">
        <v>72</v>
      </c>
      <c r="E43" t="s">
        <v>401</v>
      </c>
      <c r="F43" t="s">
        <v>88</v>
      </c>
      <c r="G43" s="4" t="s">
        <v>93</v>
      </c>
      <c r="H43" t="s">
        <v>94</v>
      </c>
      <c r="I43" t="s">
        <v>79</v>
      </c>
      <c r="J43" t="s">
        <v>283</v>
      </c>
      <c r="K43" t="s">
        <v>284</v>
      </c>
      <c r="L43" t="s">
        <v>402</v>
      </c>
      <c r="N43" s="11">
        <v>44235</v>
      </c>
      <c r="O43" s="11"/>
      <c r="P43" s="4" t="s">
        <v>93</v>
      </c>
      <c r="Q43" t="s">
        <v>403</v>
      </c>
      <c r="R43" s="8">
        <v>19340</v>
      </c>
      <c r="S43" s="8">
        <v>0</v>
      </c>
      <c r="T43" s="5" t="s">
        <v>837</v>
      </c>
      <c r="U43" s="9" t="s">
        <v>272</v>
      </c>
      <c r="W43" t="s">
        <v>83</v>
      </c>
      <c r="Y43" t="s">
        <v>94</v>
      </c>
      <c r="Z43" s="3">
        <v>44255</v>
      </c>
      <c r="AA43" s="3">
        <v>44255</v>
      </c>
      <c r="AB43" t="s">
        <v>404</v>
      </c>
    </row>
    <row r="44" spans="1:28" ht="24" x14ac:dyDescent="0.25">
      <c r="A44">
        <v>2021</v>
      </c>
      <c r="B44" s="2">
        <v>44228</v>
      </c>
      <c r="C44" s="3">
        <v>44255</v>
      </c>
      <c r="D44" t="s">
        <v>72</v>
      </c>
      <c r="E44" t="s">
        <v>405</v>
      </c>
      <c r="F44" t="s">
        <v>84</v>
      </c>
      <c r="G44" s="4" t="s">
        <v>95</v>
      </c>
      <c r="H44" t="s">
        <v>94</v>
      </c>
      <c r="I44" t="s">
        <v>79</v>
      </c>
      <c r="J44" t="s">
        <v>373</v>
      </c>
      <c r="K44" t="s">
        <v>103</v>
      </c>
      <c r="L44" t="s">
        <v>134</v>
      </c>
      <c r="N44" s="11">
        <v>44235</v>
      </c>
      <c r="O44" s="11">
        <v>46061</v>
      </c>
      <c r="P44" s="4" t="s">
        <v>95</v>
      </c>
      <c r="Q44" t="s">
        <v>406</v>
      </c>
      <c r="R44" s="8">
        <v>1545.89</v>
      </c>
      <c r="S44" s="8">
        <v>0</v>
      </c>
      <c r="T44" s="5" t="s">
        <v>837</v>
      </c>
      <c r="U44" s="9" t="s">
        <v>272</v>
      </c>
      <c r="W44" t="s">
        <v>83</v>
      </c>
      <c r="Y44" t="s">
        <v>94</v>
      </c>
      <c r="Z44" s="3">
        <v>44255</v>
      </c>
      <c r="AA44" s="3">
        <v>44255</v>
      </c>
      <c r="AB44" t="s">
        <v>391</v>
      </c>
    </row>
    <row r="45" spans="1:28" ht="24" x14ac:dyDescent="0.25">
      <c r="A45">
        <v>2021</v>
      </c>
      <c r="B45" s="2">
        <v>44228</v>
      </c>
      <c r="C45" s="3">
        <v>44255</v>
      </c>
      <c r="D45" t="s">
        <v>72</v>
      </c>
      <c r="E45" t="s">
        <v>407</v>
      </c>
      <c r="F45" t="s">
        <v>86</v>
      </c>
      <c r="G45" s="4" t="s">
        <v>96</v>
      </c>
      <c r="H45" t="s">
        <v>94</v>
      </c>
      <c r="I45" t="s">
        <v>79</v>
      </c>
      <c r="J45" t="s">
        <v>408</v>
      </c>
      <c r="K45" t="s">
        <v>110</v>
      </c>
      <c r="L45" t="s">
        <v>112</v>
      </c>
      <c r="N45" s="11">
        <v>44236</v>
      </c>
      <c r="O45" s="11"/>
      <c r="P45" s="4" t="s">
        <v>95</v>
      </c>
      <c r="Q45" t="s">
        <v>409</v>
      </c>
      <c r="R45" s="8">
        <v>30797.62</v>
      </c>
      <c r="S45" s="8">
        <v>0</v>
      </c>
      <c r="T45" s="5" t="s">
        <v>837</v>
      </c>
      <c r="U45" s="9" t="s">
        <v>272</v>
      </c>
      <c r="W45" t="s">
        <v>83</v>
      </c>
      <c r="Y45" t="s">
        <v>94</v>
      </c>
      <c r="Z45" s="3">
        <v>44255</v>
      </c>
      <c r="AA45" s="3">
        <v>44255</v>
      </c>
      <c r="AB45" t="s">
        <v>404</v>
      </c>
    </row>
    <row r="46" spans="1:28" ht="24" x14ac:dyDescent="0.25">
      <c r="A46">
        <v>2021</v>
      </c>
      <c r="B46" s="2">
        <v>44228</v>
      </c>
      <c r="C46" s="3">
        <v>44255</v>
      </c>
      <c r="D46" t="s">
        <v>72</v>
      </c>
      <c r="E46" t="s">
        <v>410</v>
      </c>
      <c r="F46" t="s">
        <v>84</v>
      </c>
      <c r="G46" s="4" t="s">
        <v>95</v>
      </c>
      <c r="H46" t="s">
        <v>94</v>
      </c>
      <c r="I46" t="s">
        <v>79</v>
      </c>
      <c r="M46" t="s">
        <v>138</v>
      </c>
      <c r="N46" s="11">
        <v>44236</v>
      </c>
      <c r="O46" s="11">
        <v>46062</v>
      </c>
      <c r="P46" s="4" t="s">
        <v>95</v>
      </c>
      <c r="Q46" s="10" t="s">
        <v>411</v>
      </c>
      <c r="R46" s="8">
        <v>2475.0500000000002</v>
      </c>
      <c r="S46" s="8">
        <v>0</v>
      </c>
      <c r="T46" s="5" t="s">
        <v>837</v>
      </c>
      <c r="U46" s="9" t="s">
        <v>272</v>
      </c>
      <c r="W46" t="s">
        <v>83</v>
      </c>
      <c r="Y46" t="s">
        <v>94</v>
      </c>
      <c r="Z46" s="3">
        <v>44255</v>
      </c>
      <c r="AA46" s="3">
        <v>44255</v>
      </c>
      <c r="AB46" t="s">
        <v>335</v>
      </c>
    </row>
    <row r="47" spans="1:28" ht="24" x14ac:dyDescent="0.25">
      <c r="A47">
        <v>2021</v>
      </c>
      <c r="B47" s="2">
        <v>44228</v>
      </c>
      <c r="C47" s="3">
        <v>44255</v>
      </c>
      <c r="D47" t="s">
        <v>72</v>
      </c>
      <c r="E47" t="s">
        <v>412</v>
      </c>
      <c r="F47" t="s">
        <v>86</v>
      </c>
      <c r="G47" s="4" t="s">
        <v>96</v>
      </c>
      <c r="H47" t="s">
        <v>94</v>
      </c>
      <c r="I47" t="s">
        <v>79</v>
      </c>
      <c r="M47" t="s">
        <v>413</v>
      </c>
      <c r="N47" s="11">
        <v>44237</v>
      </c>
      <c r="O47" s="11"/>
      <c r="P47" s="4" t="s">
        <v>95</v>
      </c>
      <c r="Q47" t="s">
        <v>414</v>
      </c>
      <c r="R47" s="8">
        <v>109820.24</v>
      </c>
      <c r="S47" s="8">
        <v>0</v>
      </c>
      <c r="T47" s="5" t="s">
        <v>837</v>
      </c>
      <c r="U47" s="9" t="s">
        <v>272</v>
      </c>
      <c r="W47" t="s">
        <v>83</v>
      </c>
      <c r="Y47" t="s">
        <v>94</v>
      </c>
      <c r="Z47" s="3">
        <v>44255</v>
      </c>
      <c r="AA47" s="3">
        <v>44255</v>
      </c>
      <c r="AB47" t="s">
        <v>415</v>
      </c>
    </row>
    <row r="48" spans="1:28" ht="24" x14ac:dyDescent="0.25">
      <c r="A48">
        <v>2021</v>
      </c>
      <c r="B48" s="2">
        <v>44228</v>
      </c>
      <c r="C48" s="3">
        <v>44255</v>
      </c>
      <c r="D48" t="s">
        <v>72</v>
      </c>
      <c r="E48" t="s">
        <v>416</v>
      </c>
      <c r="F48" t="s">
        <v>84</v>
      </c>
      <c r="G48" s="4" t="s">
        <v>95</v>
      </c>
      <c r="H48" t="s">
        <v>94</v>
      </c>
      <c r="I48" t="s">
        <v>79</v>
      </c>
      <c r="J48" t="s">
        <v>417</v>
      </c>
      <c r="K48" t="s">
        <v>118</v>
      </c>
      <c r="L48" t="s">
        <v>123</v>
      </c>
      <c r="N48" s="11">
        <v>44237</v>
      </c>
      <c r="O48" s="11">
        <v>46063</v>
      </c>
      <c r="P48" s="4" t="s">
        <v>95</v>
      </c>
      <c r="Q48" t="s">
        <v>418</v>
      </c>
      <c r="R48" s="8">
        <v>2016.09</v>
      </c>
      <c r="S48" s="8">
        <v>0</v>
      </c>
      <c r="T48" s="5" t="s">
        <v>837</v>
      </c>
      <c r="U48" s="9" t="s">
        <v>272</v>
      </c>
      <c r="W48" t="s">
        <v>83</v>
      </c>
      <c r="Y48" t="s">
        <v>94</v>
      </c>
      <c r="Z48" s="3">
        <v>44255</v>
      </c>
      <c r="AA48" s="3">
        <v>44255</v>
      </c>
      <c r="AB48" t="s">
        <v>419</v>
      </c>
    </row>
    <row r="49" spans="1:28" ht="24" x14ac:dyDescent="0.25">
      <c r="A49">
        <v>2021</v>
      </c>
      <c r="B49" s="2">
        <v>44228</v>
      </c>
      <c r="C49" s="3">
        <v>44255</v>
      </c>
      <c r="D49" t="s">
        <v>72</v>
      </c>
      <c r="E49" t="s">
        <v>420</v>
      </c>
      <c r="F49" t="s">
        <v>84</v>
      </c>
      <c r="G49" s="4" t="s">
        <v>95</v>
      </c>
      <c r="H49" t="s">
        <v>94</v>
      </c>
      <c r="I49" t="s">
        <v>79</v>
      </c>
      <c r="J49" t="s">
        <v>421</v>
      </c>
      <c r="K49" t="s">
        <v>422</v>
      </c>
      <c r="L49" t="s">
        <v>130</v>
      </c>
      <c r="N49" s="11">
        <v>44237</v>
      </c>
      <c r="O49" s="11">
        <v>46063</v>
      </c>
      <c r="P49" s="4" t="s">
        <v>95</v>
      </c>
      <c r="Q49" t="s">
        <v>423</v>
      </c>
      <c r="R49" s="8">
        <v>10200.530000000001</v>
      </c>
      <c r="S49" s="8">
        <v>0</v>
      </c>
      <c r="T49" s="5" t="s">
        <v>837</v>
      </c>
      <c r="U49" s="9" t="s">
        <v>272</v>
      </c>
      <c r="W49" t="s">
        <v>83</v>
      </c>
      <c r="Y49" t="s">
        <v>94</v>
      </c>
      <c r="Z49" s="3">
        <v>44255</v>
      </c>
      <c r="AA49" s="3">
        <v>44255</v>
      </c>
      <c r="AB49" t="s">
        <v>300</v>
      </c>
    </row>
    <row r="50" spans="1:28" ht="24" x14ac:dyDescent="0.25">
      <c r="A50">
        <v>2021</v>
      </c>
      <c r="B50" s="2">
        <v>44228</v>
      </c>
      <c r="C50" s="3">
        <v>44255</v>
      </c>
      <c r="D50" t="s">
        <v>72</v>
      </c>
      <c r="E50" t="s">
        <v>424</v>
      </c>
      <c r="F50" t="s">
        <v>84</v>
      </c>
      <c r="G50" s="4" t="s">
        <v>95</v>
      </c>
      <c r="H50" t="s">
        <v>94</v>
      </c>
      <c r="I50" t="s">
        <v>79</v>
      </c>
      <c r="M50" t="s">
        <v>279</v>
      </c>
      <c r="N50" s="11">
        <v>44237</v>
      </c>
      <c r="O50" s="11">
        <v>46063</v>
      </c>
      <c r="P50" s="4" t="s">
        <v>95</v>
      </c>
      <c r="Q50" s="10" t="s">
        <v>425</v>
      </c>
      <c r="R50" s="8">
        <v>1884.01</v>
      </c>
      <c r="S50" s="8">
        <v>0</v>
      </c>
      <c r="T50" s="5" t="s">
        <v>837</v>
      </c>
      <c r="U50" s="9" t="s">
        <v>272</v>
      </c>
      <c r="W50" t="s">
        <v>83</v>
      </c>
      <c r="Y50" t="s">
        <v>94</v>
      </c>
      <c r="Z50" s="3">
        <v>44255</v>
      </c>
      <c r="AA50" s="3">
        <v>44255</v>
      </c>
      <c r="AB50" t="s">
        <v>426</v>
      </c>
    </row>
    <row r="51" spans="1:28" ht="24" x14ac:dyDescent="0.25">
      <c r="A51">
        <v>2021</v>
      </c>
      <c r="B51" s="2">
        <v>44228</v>
      </c>
      <c r="C51" s="3">
        <v>44255</v>
      </c>
      <c r="D51" t="s">
        <v>72</v>
      </c>
      <c r="E51" t="s">
        <v>427</v>
      </c>
      <c r="F51" t="s">
        <v>84</v>
      </c>
      <c r="G51" s="4" t="s">
        <v>95</v>
      </c>
      <c r="H51" t="s">
        <v>94</v>
      </c>
      <c r="I51" t="s">
        <v>79</v>
      </c>
      <c r="J51" t="s">
        <v>286</v>
      </c>
      <c r="K51" t="s">
        <v>105</v>
      </c>
      <c r="L51" t="s">
        <v>110</v>
      </c>
      <c r="N51" s="11">
        <v>44238</v>
      </c>
      <c r="O51" s="11">
        <v>46064</v>
      </c>
      <c r="P51" s="4" t="s">
        <v>95</v>
      </c>
      <c r="Q51" s="10" t="s">
        <v>428</v>
      </c>
      <c r="R51" s="8">
        <v>1541</v>
      </c>
      <c r="S51" s="8">
        <v>0</v>
      </c>
      <c r="T51" s="5" t="s">
        <v>837</v>
      </c>
      <c r="U51" s="9" t="s">
        <v>272</v>
      </c>
      <c r="W51" t="s">
        <v>83</v>
      </c>
      <c r="Y51" t="s">
        <v>94</v>
      </c>
      <c r="Z51" s="3">
        <v>44255</v>
      </c>
      <c r="AA51" s="3">
        <v>44255</v>
      </c>
      <c r="AB51" t="s">
        <v>426</v>
      </c>
    </row>
    <row r="52" spans="1:28" ht="24" x14ac:dyDescent="0.25">
      <c r="A52">
        <v>2021</v>
      </c>
      <c r="B52" s="2">
        <v>44228</v>
      </c>
      <c r="C52" s="3">
        <v>44255</v>
      </c>
      <c r="D52" t="s">
        <v>72</v>
      </c>
      <c r="E52" t="s">
        <v>429</v>
      </c>
      <c r="F52" t="s">
        <v>84</v>
      </c>
      <c r="G52" s="4" t="s">
        <v>95</v>
      </c>
      <c r="H52" t="s">
        <v>94</v>
      </c>
      <c r="I52" t="s">
        <v>79</v>
      </c>
      <c r="J52" t="s">
        <v>180</v>
      </c>
      <c r="K52" t="s">
        <v>128</v>
      </c>
      <c r="N52" s="11">
        <v>44239</v>
      </c>
      <c r="O52" s="11">
        <v>46065</v>
      </c>
      <c r="P52" s="4" t="s">
        <v>95</v>
      </c>
      <c r="Q52" t="s">
        <v>430</v>
      </c>
      <c r="R52" s="8">
        <v>1551.49</v>
      </c>
      <c r="S52" s="8">
        <v>0</v>
      </c>
      <c r="T52" s="5" t="s">
        <v>837</v>
      </c>
      <c r="U52" s="9" t="s">
        <v>272</v>
      </c>
      <c r="W52" t="s">
        <v>83</v>
      </c>
      <c r="Y52" t="s">
        <v>94</v>
      </c>
      <c r="Z52" s="3">
        <v>44255</v>
      </c>
      <c r="AA52" s="3">
        <v>44255</v>
      </c>
      <c r="AB52" t="s">
        <v>300</v>
      </c>
    </row>
    <row r="53" spans="1:28" ht="24" x14ac:dyDescent="0.25">
      <c r="A53">
        <v>2021</v>
      </c>
      <c r="B53" s="2">
        <v>44228</v>
      </c>
      <c r="C53" s="3">
        <v>44255</v>
      </c>
      <c r="D53" t="s">
        <v>72</v>
      </c>
      <c r="E53" t="s">
        <v>431</v>
      </c>
      <c r="F53" t="s">
        <v>84</v>
      </c>
      <c r="G53" s="4" t="s">
        <v>95</v>
      </c>
      <c r="H53" t="s">
        <v>94</v>
      </c>
      <c r="I53" t="s">
        <v>79</v>
      </c>
      <c r="J53" t="s">
        <v>193</v>
      </c>
      <c r="K53" t="s">
        <v>107</v>
      </c>
      <c r="L53" t="s">
        <v>127</v>
      </c>
      <c r="N53" s="11">
        <v>44244</v>
      </c>
      <c r="O53" s="11">
        <v>46070</v>
      </c>
      <c r="P53" s="4" t="s">
        <v>95</v>
      </c>
      <c r="Q53" t="s">
        <v>432</v>
      </c>
      <c r="R53" s="8">
        <v>1038.67</v>
      </c>
      <c r="S53" s="8">
        <v>0</v>
      </c>
      <c r="T53" s="5" t="s">
        <v>837</v>
      </c>
      <c r="U53" s="9" t="s">
        <v>272</v>
      </c>
      <c r="W53" t="s">
        <v>83</v>
      </c>
      <c r="Y53" t="s">
        <v>94</v>
      </c>
      <c r="Z53" s="3">
        <v>44255</v>
      </c>
      <c r="AA53" s="3">
        <v>44255</v>
      </c>
      <c r="AB53" t="s">
        <v>300</v>
      </c>
    </row>
    <row r="54" spans="1:28" ht="24" x14ac:dyDescent="0.25">
      <c r="A54">
        <v>2021</v>
      </c>
      <c r="B54" s="2">
        <v>44228</v>
      </c>
      <c r="C54" s="3">
        <v>44255</v>
      </c>
      <c r="D54" t="s">
        <v>72</v>
      </c>
      <c r="E54" t="s">
        <v>433</v>
      </c>
      <c r="F54" t="s">
        <v>84</v>
      </c>
      <c r="G54" s="4" t="s">
        <v>95</v>
      </c>
      <c r="H54" t="s">
        <v>94</v>
      </c>
      <c r="I54" t="s">
        <v>79</v>
      </c>
      <c r="J54" t="s">
        <v>146</v>
      </c>
      <c r="K54" t="s">
        <v>128</v>
      </c>
      <c r="L54" t="s">
        <v>178</v>
      </c>
      <c r="N54" s="11">
        <v>44244</v>
      </c>
      <c r="O54" s="11">
        <v>46070</v>
      </c>
      <c r="P54" s="4" t="s">
        <v>95</v>
      </c>
      <c r="Q54" t="s">
        <v>434</v>
      </c>
      <c r="R54" s="8">
        <v>4164.08</v>
      </c>
      <c r="S54" s="8">
        <v>0</v>
      </c>
      <c r="T54" s="5" t="s">
        <v>837</v>
      </c>
      <c r="U54" s="9" t="s">
        <v>272</v>
      </c>
      <c r="W54" t="s">
        <v>83</v>
      </c>
      <c r="Y54" t="s">
        <v>94</v>
      </c>
      <c r="Z54" s="3">
        <v>44255</v>
      </c>
      <c r="AA54" s="3">
        <v>44255</v>
      </c>
      <c r="AB54" t="s">
        <v>300</v>
      </c>
    </row>
    <row r="55" spans="1:28" ht="24" x14ac:dyDescent="0.25">
      <c r="A55">
        <v>2021</v>
      </c>
      <c r="B55" s="2">
        <v>44228</v>
      </c>
      <c r="C55" s="3">
        <v>44255</v>
      </c>
      <c r="D55" t="s">
        <v>72</v>
      </c>
      <c r="E55" t="s">
        <v>435</v>
      </c>
      <c r="F55" t="s">
        <v>84</v>
      </c>
      <c r="G55" s="4" t="s">
        <v>95</v>
      </c>
      <c r="H55" t="s">
        <v>94</v>
      </c>
      <c r="I55" t="s">
        <v>79</v>
      </c>
      <c r="J55" t="s">
        <v>436</v>
      </c>
      <c r="K55" t="s">
        <v>112</v>
      </c>
      <c r="L55" t="s">
        <v>134</v>
      </c>
      <c r="N55" s="11">
        <v>44245</v>
      </c>
      <c r="O55" s="11">
        <v>46071</v>
      </c>
      <c r="P55" s="4" t="s">
        <v>95</v>
      </c>
      <c r="Q55" t="s">
        <v>437</v>
      </c>
      <c r="R55" s="8">
        <v>10964.68</v>
      </c>
      <c r="S55" s="8">
        <v>0</v>
      </c>
      <c r="T55" s="5" t="s">
        <v>837</v>
      </c>
      <c r="U55" s="9" t="s">
        <v>272</v>
      </c>
      <c r="W55" t="s">
        <v>83</v>
      </c>
      <c r="Y55" t="s">
        <v>94</v>
      </c>
      <c r="Z55" s="3">
        <v>44255</v>
      </c>
      <c r="AA55" s="3">
        <v>44255</v>
      </c>
      <c r="AB55" t="s">
        <v>363</v>
      </c>
    </row>
    <row r="56" spans="1:28" ht="24" x14ac:dyDescent="0.25">
      <c r="A56">
        <v>2021</v>
      </c>
      <c r="B56" s="2">
        <v>44228</v>
      </c>
      <c r="C56" s="3">
        <v>44255</v>
      </c>
      <c r="D56" t="s">
        <v>72</v>
      </c>
      <c r="E56" t="s">
        <v>438</v>
      </c>
      <c r="F56" t="s">
        <v>84</v>
      </c>
      <c r="G56" s="4" t="s">
        <v>95</v>
      </c>
      <c r="H56" t="s">
        <v>94</v>
      </c>
      <c r="I56" t="s">
        <v>79</v>
      </c>
      <c r="J56" t="s">
        <v>200</v>
      </c>
      <c r="K56" t="s">
        <v>135</v>
      </c>
      <c r="L56" t="s">
        <v>439</v>
      </c>
      <c r="N56" s="11">
        <v>44246</v>
      </c>
      <c r="O56" s="11">
        <v>46072</v>
      </c>
      <c r="P56" s="4" t="s">
        <v>95</v>
      </c>
      <c r="Q56" s="10" t="s">
        <v>440</v>
      </c>
      <c r="R56" s="8">
        <v>1084.76</v>
      </c>
      <c r="S56" s="8">
        <v>0</v>
      </c>
      <c r="T56" s="5" t="s">
        <v>837</v>
      </c>
      <c r="U56" s="9" t="s">
        <v>272</v>
      </c>
      <c r="W56" t="s">
        <v>83</v>
      </c>
      <c r="Y56" t="s">
        <v>94</v>
      </c>
      <c r="Z56" s="3">
        <v>44255</v>
      </c>
      <c r="AA56" s="3">
        <v>44255</v>
      </c>
      <c r="AB56" t="s">
        <v>300</v>
      </c>
    </row>
    <row r="57" spans="1:28" ht="24" x14ac:dyDescent="0.25">
      <c r="A57">
        <v>2021</v>
      </c>
      <c r="B57" s="2">
        <v>44228</v>
      </c>
      <c r="C57" s="3">
        <v>44255</v>
      </c>
      <c r="D57" t="s">
        <v>72</v>
      </c>
      <c r="E57" t="s">
        <v>441</v>
      </c>
      <c r="F57" t="s">
        <v>84</v>
      </c>
      <c r="G57" s="4" t="s">
        <v>95</v>
      </c>
      <c r="H57" t="s">
        <v>94</v>
      </c>
      <c r="I57" t="s">
        <v>79</v>
      </c>
      <c r="J57" t="s">
        <v>442</v>
      </c>
      <c r="K57" t="s">
        <v>158</v>
      </c>
      <c r="L57" t="s">
        <v>135</v>
      </c>
      <c r="N57" s="11">
        <v>44246</v>
      </c>
      <c r="O57" s="11">
        <v>46072</v>
      </c>
      <c r="P57" s="4" t="s">
        <v>95</v>
      </c>
      <c r="Q57" s="10" t="s">
        <v>443</v>
      </c>
      <c r="R57" s="8">
        <v>1584.73</v>
      </c>
      <c r="S57" s="8">
        <v>0</v>
      </c>
      <c r="T57" s="5" t="s">
        <v>837</v>
      </c>
      <c r="U57" s="9" t="s">
        <v>272</v>
      </c>
      <c r="W57" t="s">
        <v>83</v>
      </c>
      <c r="Y57" t="s">
        <v>94</v>
      </c>
      <c r="Z57" s="3">
        <v>44255</v>
      </c>
      <c r="AA57" s="3">
        <v>44255</v>
      </c>
      <c r="AB57" t="s">
        <v>426</v>
      </c>
    </row>
    <row r="58" spans="1:28" ht="24" x14ac:dyDescent="0.25">
      <c r="A58">
        <v>2021</v>
      </c>
      <c r="B58" s="2">
        <v>44228</v>
      </c>
      <c r="C58" s="3">
        <v>44255</v>
      </c>
      <c r="D58" t="s">
        <v>72</v>
      </c>
      <c r="E58" t="s">
        <v>444</v>
      </c>
      <c r="F58" t="s">
        <v>84</v>
      </c>
      <c r="G58" s="4" t="s">
        <v>95</v>
      </c>
      <c r="H58" t="s">
        <v>94</v>
      </c>
      <c r="I58" t="s">
        <v>79</v>
      </c>
      <c r="J58" t="s">
        <v>445</v>
      </c>
      <c r="K58" t="s">
        <v>105</v>
      </c>
      <c r="L58" t="s">
        <v>134</v>
      </c>
      <c r="N58" s="11">
        <v>44249</v>
      </c>
      <c r="O58" s="11">
        <v>46075</v>
      </c>
      <c r="P58" s="4" t="s">
        <v>95</v>
      </c>
      <c r="Q58" s="10" t="s">
        <v>446</v>
      </c>
      <c r="R58" s="8">
        <v>2045.68</v>
      </c>
      <c r="S58" s="8">
        <v>0</v>
      </c>
      <c r="T58" s="5" t="s">
        <v>837</v>
      </c>
      <c r="U58" s="9" t="s">
        <v>272</v>
      </c>
      <c r="W58" t="s">
        <v>83</v>
      </c>
      <c r="Y58" t="s">
        <v>94</v>
      </c>
      <c r="Z58" s="3">
        <v>44255</v>
      </c>
      <c r="AA58" s="3">
        <v>44255</v>
      </c>
      <c r="AB58" t="s">
        <v>447</v>
      </c>
    </row>
    <row r="59" spans="1:28" ht="24" x14ac:dyDescent="0.25">
      <c r="A59">
        <v>2021</v>
      </c>
      <c r="B59" s="2">
        <v>44228</v>
      </c>
      <c r="C59" s="3">
        <v>44255</v>
      </c>
      <c r="D59" t="s">
        <v>72</v>
      </c>
      <c r="E59" t="s">
        <v>448</v>
      </c>
      <c r="F59" t="s">
        <v>84</v>
      </c>
      <c r="G59" s="4" t="s">
        <v>95</v>
      </c>
      <c r="H59" t="s">
        <v>94</v>
      </c>
      <c r="I59" t="s">
        <v>79</v>
      </c>
      <c r="J59" t="s">
        <v>449</v>
      </c>
      <c r="K59" t="s">
        <v>122</v>
      </c>
      <c r="L59" t="s">
        <v>110</v>
      </c>
      <c r="N59" s="11">
        <v>44250</v>
      </c>
      <c r="O59" s="11">
        <v>46076</v>
      </c>
      <c r="P59" s="4" t="s">
        <v>95</v>
      </c>
      <c r="Q59" t="s">
        <v>450</v>
      </c>
      <c r="R59" s="8">
        <v>14184.63</v>
      </c>
      <c r="S59" s="8">
        <v>0</v>
      </c>
      <c r="T59" s="5" t="s">
        <v>837</v>
      </c>
      <c r="U59" s="9" t="s">
        <v>272</v>
      </c>
      <c r="W59" t="s">
        <v>83</v>
      </c>
      <c r="Y59" t="s">
        <v>94</v>
      </c>
      <c r="Z59" s="3">
        <v>44255</v>
      </c>
      <c r="AA59" s="3">
        <v>44255</v>
      </c>
      <c r="AB59" t="s">
        <v>300</v>
      </c>
    </row>
    <row r="60" spans="1:28" ht="24" x14ac:dyDescent="0.25">
      <c r="A60">
        <v>2021</v>
      </c>
      <c r="B60" s="2">
        <v>44228</v>
      </c>
      <c r="C60" s="3">
        <v>44255</v>
      </c>
      <c r="D60" t="s">
        <v>72</v>
      </c>
      <c r="E60" t="s">
        <v>451</v>
      </c>
      <c r="F60" t="s">
        <v>84</v>
      </c>
      <c r="G60" s="4" t="s">
        <v>95</v>
      </c>
      <c r="H60" t="s">
        <v>94</v>
      </c>
      <c r="I60" t="s">
        <v>79</v>
      </c>
      <c r="J60" t="s">
        <v>452</v>
      </c>
      <c r="K60" t="s">
        <v>105</v>
      </c>
      <c r="L60" t="s">
        <v>116</v>
      </c>
      <c r="N60" s="11">
        <v>44250</v>
      </c>
      <c r="O60" s="11">
        <v>46076</v>
      </c>
      <c r="P60" s="4" t="s">
        <v>95</v>
      </c>
      <c r="Q60" s="10" t="s">
        <v>453</v>
      </c>
      <c r="R60" s="8">
        <v>27227.95</v>
      </c>
      <c r="S60" s="8">
        <v>0</v>
      </c>
      <c r="T60" s="5" t="s">
        <v>837</v>
      </c>
      <c r="U60" s="9" t="s">
        <v>272</v>
      </c>
      <c r="W60" t="s">
        <v>83</v>
      </c>
      <c r="Y60" t="s">
        <v>94</v>
      </c>
      <c r="Z60" s="3">
        <v>44255</v>
      </c>
      <c r="AA60" s="3">
        <v>44255</v>
      </c>
      <c r="AB60" t="s">
        <v>447</v>
      </c>
    </row>
    <row r="61" spans="1:28" ht="24" x14ac:dyDescent="0.25">
      <c r="A61">
        <v>2021</v>
      </c>
      <c r="B61" s="2">
        <v>44228</v>
      </c>
      <c r="C61" s="3">
        <v>44255</v>
      </c>
      <c r="D61" t="s">
        <v>72</v>
      </c>
      <c r="E61" t="s">
        <v>454</v>
      </c>
      <c r="F61" t="s">
        <v>84</v>
      </c>
      <c r="G61" s="4" t="s">
        <v>95</v>
      </c>
      <c r="H61" t="s">
        <v>94</v>
      </c>
      <c r="I61" t="s">
        <v>79</v>
      </c>
      <c r="J61" t="s">
        <v>269</v>
      </c>
      <c r="K61" t="s">
        <v>455</v>
      </c>
      <c r="L61" t="s">
        <v>270</v>
      </c>
      <c r="N61" s="11">
        <v>44250</v>
      </c>
      <c r="O61" s="11">
        <v>46076</v>
      </c>
      <c r="P61" s="4" t="s">
        <v>95</v>
      </c>
      <c r="Q61" s="10" t="s">
        <v>456</v>
      </c>
      <c r="R61" s="8">
        <v>1015.2</v>
      </c>
      <c r="S61" s="8">
        <v>0</v>
      </c>
      <c r="T61" s="5" t="s">
        <v>837</v>
      </c>
      <c r="U61" s="9" t="s">
        <v>272</v>
      </c>
      <c r="W61" t="s">
        <v>83</v>
      </c>
      <c r="Y61" t="s">
        <v>94</v>
      </c>
      <c r="Z61" s="3">
        <v>44255</v>
      </c>
      <c r="AA61" s="3">
        <v>44255</v>
      </c>
      <c r="AB61" t="s">
        <v>300</v>
      </c>
    </row>
    <row r="62" spans="1:28" ht="24" x14ac:dyDescent="0.25">
      <c r="A62">
        <v>2021</v>
      </c>
      <c r="B62" s="2">
        <v>44228</v>
      </c>
      <c r="C62" s="3">
        <v>44255</v>
      </c>
      <c r="D62" t="s">
        <v>72</v>
      </c>
      <c r="E62" t="s">
        <v>457</v>
      </c>
      <c r="F62" t="s">
        <v>84</v>
      </c>
      <c r="G62" s="4" t="s">
        <v>95</v>
      </c>
      <c r="H62" t="s">
        <v>94</v>
      </c>
      <c r="I62" t="s">
        <v>79</v>
      </c>
      <c r="J62" t="s">
        <v>458</v>
      </c>
      <c r="K62" t="s">
        <v>459</v>
      </c>
      <c r="L62" t="s">
        <v>157</v>
      </c>
      <c r="N62" s="11">
        <v>44250</v>
      </c>
      <c r="O62" s="11">
        <v>46076</v>
      </c>
      <c r="P62" s="4" t="s">
        <v>95</v>
      </c>
      <c r="Q62" s="10" t="s">
        <v>460</v>
      </c>
      <c r="R62" s="8">
        <v>751.6</v>
      </c>
      <c r="S62" s="8">
        <v>0</v>
      </c>
      <c r="T62" s="5" t="s">
        <v>837</v>
      </c>
      <c r="U62" s="9" t="s">
        <v>272</v>
      </c>
      <c r="W62" t="s">
        <v>83</v>
      </c>
      <c r="Y62" t="s">
        <v>94</v>
      </c>
      <c r="Z62" s="3">
        <v>44255</v>
      </c>
      <c r="AA62" s="3">
        <v>44255</v>
      </c>
      <c r="AB62" t="s">
        <v>300</v>
      </c>
    </row>
    <row r="63" spans="1:28" ht="24" x14ac:dyDescent="0.25">
      <c r="A63">
        <v>2021</v>
      </c>
      <c r="B63" s="2">
        <v>44228</v>
      </c>
      <c r="C63" s="3">
        <v>44255</v>
      </c>
      <c r="D63" t="s">
        <v>72</v>
      </c>
      <c r="E63" t="s">
        <v>461</v>
      </c>
      <c r="F63" t="s">
        <v>84</v>
      </c>
      <c r="G63" s="4" t="s">
        <v>95</v>
      </c>
      <c r="H63" t="s">
        <v>94</v>
      </c>
      <c r="I63" t="s">
        <v>79</v>
      </c>
      <c r="J63" t="s">
        <v>462</v>
      </c>
      <c r="K63" t="s">
        <v>110</v>
      </c>
      <c r="L63" t="s">
        <v>206</v>
      </c>
      <c r="N63" s="11">
        <v>44251</v>
      </c>
      <c r="O63" s="11">
        <v>46077</v>
      </c>
      <c r="P63" s="4" t="s">
        <v>95</v>
      </c>
      <c r="Q63" s="10" t="s">
        <v>463</v>
      </c>
      <c r="R63" s="8">
        <v>1034.02</v>
      </c>
      <c r="S63" s="8">
        <v>0</v>
      </c>
      <c r="T63" s="5" t="s">
        <v>837</v>
      </c>
      <c r="U63" s="9" t="s">
        <v>272</v>
      </c>
      <c r="W63" t="s">
        <v>83</v>
      </c>
      <c r="Y63" t="s">
        <v>94</v>
      </c>
      <c r="Z63" s="3">
        <v>44255</v>
      </c>
      <c r="AA63" s="3">
        <v>44255</v>
      </c>
      <c r="AB63" t="s">
        <v>300</v>
      </c>
    </row>
    <row r="64" spans="1:28" ht="24" x14ac:dyDescent="0.25">
      <c r="A64">
        <v>2021</v>
      </c>
      <c r="B64" s="2">
        <v>44228</v>
      </c>
      <c r="C64" s="3">
        <v>44255</v>
      </c>
      <c r="D64" t="s">
        <v>72</v>
      </c>
      <c r="E64" t="s">
        <v>464</v>
      </c>
      <c r="F64" t="s">
        <v>84</v>
      </c>
      <c r="G64" s="4" t="s">
        <v>95</v>
      </c>
      <c r="H64" t="s">
        <v>94</v>
      </c>
      <c r="I64" t="s">
        <v>79</v>
      </c>
      <c r="M64" t="s">
        <v>279</v>
      </c>
      <c r="N64" s="11">
        <v>44251</v>
      </c>
      <c r="O64" s="11">
        <v>46077</v>
      </c>
      <c r="P64" s="4" t="s">
        <v>95</v>
      </c>
      <c r="Q64" s="10" t="s">
        <v>465</v>
      </c>
      <c r="R64" s="8">
        <v>2089.1</v>
      </c>
      <c r="S64" s="8">
        <v>0</v>
      </c>
      <c r="T64" s="5" t="s">
        <v>837</v>
      </c>
      <c r="U64" s="9" t="s">
        <v>272</v>
      </c>
      <c r="W64" t="s">
        <v>83</v>
      </c>
      <c r="Y64" t="s">
        <v>94</v>
      </c>
      <c r="Z64" s="3">
        <v>44255</v>
      </c>
      <c r="AA64" s="3">
        <v>44255</v>
      </c>
      <c r="AB64" t="s">
        <v>466</v>
      </c>
    </row>
    <row r="65" spans="1:28" ht="24" x14ac:dyDescent="0.25">
      <c r="A65">
        <v>2021</v>
      </c>
      <c r="B65" s="2">
        <v>44228</v>
      </c>
      <c r="C65" s="3">
        <v>44255</v>
      </c>
      <c r="D65" t="s">
        <v>72</v>
      </c>
      <c r="E65" t="s">
        <v>467</v>
      </c>
      <c r="F65" t="s">
        <v>84</v>
      </c>
      <c r="G65" s="4" t="s">
        <v>95</v>
      </c>
      <c r="H65" t="s">
        <v>94</v>
      </c>
      <c r="I65" t="s">
        <v>79</v>
      </c>
      <c r="J65" t="s">
        <v>468</v>
      </c>
      <c r="K65" t="s">
        <v>164</v>
      </c>
      <c r="L65" t="s">
        <v>116</v>
      </c>
      <c r="N65" s="11">
        <v>44251</v>
      </c>
      <c r="O65" s="11">
        <v>46077</v>
      </c>
      <c r="P65" s="4" t="s">
        <v>95</v>
      </c>
      <c r="Q65" s="10" t="s">
        <v>469</v>
      </c>
      <c r="R65" s="8">
        <v>977.6</v>
      </c>
      <c r="S65" s="8">
        <v>0</v>
      </c>
      <c r="T65" s="5" t="s">
        <v>837</v>
      </c>
      <c r="U65" s="9" t="s">
        <v>272</v>
      </c>
      <c r="W65" t="s">
        <v>83</v>
      </c>
      <c r="Y65" t="s">
        <v>94</v>
      </c>
      <c r="Z65" s="3">
        <v>44255</v>
      </c>
      <c r="AA65" s="3">
        <v>44255</v>
      </c>
      <c r="AB65" t="s">
        <v>300</v>
      </c>
    </row>
    <row r="66" spans="1:28" ht="24" x14ac:dyDescent="0.25">
      <c r="A66">
        <v>2021</v>
      </c>
      <c r="B66" s="2">
        <v>44228</v>
      </c>
      <c r="C66" s="3">
        <v>44255</v>
      </c>
      <c r="D66" t="s">
        <v>72</v>
      </c>
      <c r="E66" t="s">
        <v>470</v>
      </c>
      <c r="F66" t="s">
        <v>84</v>
      </c>
      <c r="G66" s="4" t="s">
        <v>95</v>
      </c>
      <c r="H66" t="s">
        <v>94</v>
      </c>
      <c r="I66" t="s">
        <v>79</v>
      </c>
      <c r="J66" t="s">
        <v>471</v>
      </c>
      <c r="K66" t="s">
        <v>128</v>
      </c>
      <c r="L66" t="s">
        <v>99</v>
      </c>
      <c r="N66" s="11">
        <v>44251</v>
      </c>
      <c r="O66" s="11">
        <v>46077</v>
      </c>
      <c r="P66" s="4" t="s">
        <v>95</v>
      </c>
      <c r="Q66" s="10" t="s">
        <v>472</v>
      </c>
      <c r="R66" s="8">
        <v>4256.6899999999996</v>
      </c>
      <c r="S66" s="8">
        <v>0</v>
      </c>
      <c r="T66" s="5" t="s">
        <v>837</v>
      </c>
      <c r="U66" s="9" t="s">
        <v>272</v>
      </c>
      <c r="W66" t="s">
        <v>83</v>
      </c>
      <c r="Y66" t="s">
        <v>94</v>
      </c>
      <c r="Z66" s="3">
        <v>44255</v>
      </c>
      <c r="AA66" s="3">
        <v>44255</v>
      </c>
      <c r="AB66" t="s">
        <v>300</v>
      </c>
    </row>
    <row r="67" spans="1:28" ht="24" x14ac:dyDescent="0.25">
      <c r="A67">
        <v>2021</v>
      </c>
      <c r="B67" s="2">
        <v>44256</v>
      </c>
      <c r="C67" s="3">
        <v>44286</v>
      </c>
      <c r="D67" t="s">
        <v>72</v>
      </c>
      <c r="E67" t="s">
        <v>473</v>
      </c>
      <c r="F67" t="s">
        <v>84</v>
      </c>
      <c r="G67" s="4" t="s">
        <v>95</v>
      </c>
      <c r="H67" t="s">
        <v>94</v>
      </c>
      <c r="I67" t="s">
        <v>79</v>
      </c>
      <c r="J67" t="s">
        <v>474</v>
      </c>
      <c r="K67" t="s">
        <v>475</v>
      </c>
      <c r="L67" t="s">
        <v>113</v>
      </c>
      <c r="N67" s="11">
        <v>44256</v>
      </c>
      <c r="O67" s="11">
        <v>46082</v>
      </c>
      <c r="P67" s="4" t="s">
        <v>95</v>
      </c>
      <c r="Q67" t="s">
        <v>476</v>
      </c>
      <c r="R67" s="8">
        <v>1653</v>
      </c>
      <c r="S67" s="8">
        <v>0</v>
      </c>
      <c r="T67" s="5" t="s">
        <v>837</v>
      </c>
      <c r="U67" s="9" t="s">
        <v>272</v>
      </c>
      <c r="W67" t="s">
        <v>83</v>
      </c>
      <c r="Y67" t="s">
        <v>94</v>
      </c>
      <c r="Z67" s="3">
        <v>44286</v>
      </c>
      <c r="AA67" s="3">
        <v>44286</v>
      </c>
      <c r="AB67" t="s">
        <v>477</v>
      </c>
    </row>
    <row r="68" spans="1:28" ht="24" x14ac:dyDescent="0.25">
      <c r="A68">
        <v>2021</v>
      </c>
      <c r="B68" s="2">
        <v>44256</v>
      </c>
      <c r="C68" s="3">
        <v>44286</v>
      </c>
      <c r="D68" t="s">
        <v>72</v>
      </c>
      <c r="E68" t="s">
        <v>478</v>
      </c>
      <c r="F68" t="s">
        <v>84</v>
      </c>
      <c r="G68" s="4" t="s">
        <v>95</v>
      </c>
      <c r="H68" t="s">
        <v>94</v>
      </c>
      <c r="I68" t="s">
        <v>79</v>
      </c>
      <c r="J68" t="s">
        <v>479</v>
      </c>
      <c r="K68" t="s">
        <v>130</v>
      </c>
      <c r="L68" t="s">
        <v>145</v>
      </c>
      <c r="N68" s="11">
        <v>44257</v>
      </c>
      <c r="O68" s="11">
        <v>46083</v>
      </c>
      <c r="P68" s="4" t="s">
        <v>95</v>
      </c>
      <c r="Q68" t="s">
        <v>480</v>
      </c>
      <c r="R68" s="8">
        <v>3287.77</v>
      </c>
      <c r="S68" s="8">
        <v>0</v>
      </c>
      <c r="T68" s="5" t="s">
        <v>837</v>
      </c>
      <c r="U68" s="9" t="s">
        <v>272</v>
      </c>
      <c r="W68" t="s">
        <v>83</v>
      </c>
      <c r="Y68" t="s">
        <v>94</v>
      </c>
      <c r="Z68" s="3">
        <v>44286</v>
      </c>
      <c r="AA68" s="3">
        <v>44286</v>
      </c>
      <c r="AB68" t="s">
        <v>300</v>
      </c>
    </row>
    <row r="69" spans="1:28" ht="24" x14ac:dyDescent="0.25">
      <c r="A69">
        <v>2021</v>
      </c>
      <c r="B69" s="2">
        <v>44256</v>
      </c>
      <c r="C69" s="3">
        <v>44286</v>
      </c>
      <c r="D69" t="s">
        <v>72</v>
      </c>
      <c r="E69" t="s">
        <v>481</v>
      </c>
      <c r="F69" t="s">
        <v>88</v>
      </c>
      <c r="G69" s="4" t="s">
        <v>93</v>
      </c>
      <c r="H69" t="s">
        <v>94</v>
      </c>
      <c r="I69" t="s">
        <v>79</v>
      </c>
      <c r="J69" t="s">
        <v>190</v>
      </c>
      <c r="K69" t="s">
        <v>212</v>
      </c>
      <c r="L69" t="s">
        <v>108</v>
      </c>
      <c r="N69" s="11">
        <v>44257</v>
      </c>
      <c r="O69" s="11"/>
      <c r="P69" s="4" t="s">
        <v>93</v>
      </c>
      <c r="Q69" t="s">
        <v>482</v>
      </c>
      <c r="R69" s="8">
        <v>19949</v>
      </c>
      <c r="S69" s="8">
        <v>0</v>
      </c>
      <c r="T69" s="5" t="s">
        <v>837</v>
      </c>
      <c r="U69" s="9" t="s">
        <v>272</v>
      </c>
      <c r="W69" t="s">
        <v>83</v>
      </c>
      <c r="Y69" t="s">
        <v>94</v>
      </c>
      <c r="Z69" s="3">
        <v>44286</v>
      </c>
      <c r="AA69" s="3">
        <v>44286</v>
      </c>
      <c r="AB69" t="s">
        <v>483</v>
      </c>
    </row>
    <row r="70" spans="1:28" ht="24" x14ac:dyDescent="0.25">
      <c r="A70">
        <v>2021</v>
      </c>
      <c r="B70" s="2">
        <v>44256</v>
      </c>
      <c r="C70" s="3">
        <v>44286</v>
      </c>
      <c r="D70" t="s">
        <v>72</v>
      </c>
      <c r="E70" t="s">
        <v>484</v>
      </c>
      <c r="F70" t="s">
        <v>88</v>
      </c>
      <c r="G70" s="4" t="s">
        <v>93</v>
      </c>
      <c r="H70" t="s">
        <v>94</v>
      </c>
      <c r="I70" t="s">
        <v>79</v>
      </c>
      <c r="J70" t="s">
        <v>190</v>
      </c>
      <c r="K70" t="s">
        <v>212</v>
      </c>
      <c r="L70" t="s">
        <v>108</v>
      </c>
      <c r="N70" s="11">
        <v>44257</v>
      </c>
      <c r="O70" s="11"/>
      <c r="P70" s="4" t="s">
        <v>93</v>
      </c>
      <c r="Q70" t="s">
        <v>485</v>
      </c>
      <c r="R70" s="8">
        <v>19949</v>
      </c>
      <c r="S70" s="8">
        <v>0</v>
      </c>
      <c r="T70" s="5" t="s">
        <v>837</v>
      </c>
      <c r="U70" s="9" t="s">
        <v>272</v>
      </c>
      <c r="W70" t="s">
        <v>83</v>
      </c>
      <c r="Y70" t="s">
        <v>94</v>
      </c>
      <c r="Z70" s="3">
        <v>44286</v>
      </c>
      <c r="AA70" s="3">
        <v>44286</v>
      </c>
      <c r="AB70" t="s">
        <v>483</v>
      </c>
    </row>
    <row r="71" spans="1:28" ht="24" x14ac:dyDescent="0.25">
      <c r="A71">
        <v>2021</v>
      </c>
      <c r="B71" s="2">
        <v>44256</v>
      </c>
      <c r="C71" s="3">
        <v>44286</v>
      </c>
      <c r="D71" t="s">
        <v>72</v>
      </c>
      <c r="E71" t="s">
        <v>486</v>
      </c>
      <c r="F71" t="s">
        <v>88</v>
      </c>
      <c r="G71" s="4" t="s">
        <v>93</v>
      </c>
      <c r="H71" t="s">
        <v>94</v>
      </c>
      <c r="I71" t="s">
        <v>79</v>
      </c>
      <c r="J71" t="s">
        <v>190</v>
      </c>
      <c r="K71" t="s">
        <v>212</v>
      </c>
      <c r="L71" t="s">
        <v>108</v>
      </c>
      <c r="N71" s="11">
        <v>44257</v>
      </c>
      <c r="O71" s="11"/>
      <c r="P71" s="4" t="s">
        <v>93</v>
      </c>
      <c r="Q71" t="s">
        <v>487</v>
      </c>
      <c r="R71" s="8">
        <v>19949</v>
      </c>
      <c r="S71" s="8">
        <v>0</v>
      </c>
      <c r="T71" s="5" t="s">
        <v>837</v>
      </c>
      <c r="U71" s="9" t="s">
        <v>272</v>
      </c>
      <c r="W71" t="s">
        <v>83</v>
      </c>
      <c r="Y71" t="s">
        <v>94</v>
      </c>
      <c r="Z71" s="3">
        <v>44286</v>
      </c>
      <c r="AA71" s="3">
        <v>44286</v>
      </c>
      <c r="AB71" t="s">
        <v>483</v>
      </c>
    </row>
    <row r="72" spans="1:28" ht="24" x14ac:dyDescent="0.25">
      <c r="A72">
        <v>2021</v>
      </c>
      <c r="B72" s="2">
        <v>44256</v>
      </c>
      <c r="C72" s="3">
        <v>44286</v>
      </c>
      <c r="D72" t="s">
        <v>72</v>
      </c>
      <c r="E72" t="s">
        <v>488</v>
      </c>
      <c r="F72" t="s">
        <v>84</v>
      </c>
      <c r="G72" s="4" t="s">
        <v>95</v>
      </c>
      <c r="H72" t="s">
        <v>94</v>
      </c>
      <c r="I72" t="s">
        <v>79</v>
      </c>
      <c r="J72" t="s">
        <v>106</v>
      </c>
      <c r="K72" t="s">
        <v>105</v>
      </c>
      <c r="L72" t="s">
        <v>112</v>
      </c>
      <c r="N72" s="11">
        <v>44257</v>
      </c>
      <c r="O72" s="11">
        <v>46083</v>
      </c>
      <c r="P72" s="4" t="s">
        <v>95</v>
      </c>
      <c r="Q72" t="s">
        <v>489</v>
      </c>
      <c r="R72" s="8">
        <v>2357</v>
      </c>
      <c r="S72" s="8">
        <v>0</v>
      </c>
      <c r="T72" s="5" t="s">
        <v>837</v>
      </c>
      <c r="U72" s="9" t="s">
        <v>272</v>
      </c>
      <c r="W72" t="s">
        <v>83</v>
      </c>
      <c r="Y72" t="s">
        <v>94</v>
      </c>
      <c r="Z72" s="3">
        <v>44286</v>
      </c>
      <c r="AA72" s="3">
        <v>44286</v>
      </c>
      <c r="AB72" t="s">
        <v>477</v>
      </c>
    </row>
    <row r="73" spans="1:28" ht="24" x14ac:dyDescent="0.25">
      <c r="A73">
        <v>2021</v>
      </c>
      <c r="B73" s="2">
        <v>44256</v>
      </c>
      <c r="C73" s="3">
        <v>44286</v>
      </c>
      <c r="D73" t="s">
        <v>72</v>
      </c>
      <c r="E73" t="s">
        <v>490</v>
      </c>
      <c r="F73" t="s">
        <v>84</v>
      </c>
      <c r="G73" s="4" t="s">
        <v>95</v>
      </c>
      <c r="H73" t="s">
        <v>94</v>
      </c>
      <c r="I73" t="s">
        <v>79</v>
      </c>
      <c r="J73" t="s">
        <v>491</v>
      </c>
      <c r="K73" t="s">
        <v>109</v>
      </c>
      <c r="L73" t="s">
        <v>107</v>
      </c>
      <c r="N73" s="11">
        <v>44258</v>
      </c>
      <c r="O73" s="11">
        <v>46084</v>
      </c>
      <c r="P73" s="4" t="s">
        <v>95</v>
      </c>
      <c r="Q73" t="s">
        <v>492</v>
      </c>
      <c r="R73" s="8">
        <v>998.28</v>
      </c>
      <c r="S73" s="8">
        <v>0</v>
      </c>
      <c r="T73" s="5" t="s">
        <v>837</v>
      </c>
      <c r="U73" s="9" t="s">
        <v>272</v>
      </c>
      <c r="W73" t="s">
        <v>83</v>
      </c>
      <c r="Y73" t="s">
        <v>94</v>
      </c>
      <c r="Z73" s="3">
        <v>44286</v>
      </c>
      <c r="AA73" s="3">
        <v>44286</v>
      </c>
      <c r="AB73" t="s">
        <v>477</v>
      </c>
    </row>
    <row r="74" spans="1:28" ht="24" x14ac:dyDescent="0.25">
      <c r="A74">
        <v>2021</v>
      </c>
      <c r="B74" s="2">
        <v>44256</v>
      </c>
      <c r="C74" s="3">
        <v>44286</v>
      </c>
      <c r="D74" t="s">
        <v>72</v>
      </c>
      <c r="E74" t="s">
        <v>493</v>
      </c>
      <c r="F74" t="s">
        <v>84</v>
      </c>
      <c r="G74" s="4" t="s">
        <v>95</v>
      </c>
      <c r="H74" t="s">
        <v>94</v>
      </c>
      <c r="I74" t="s">
        <v>79</v>
      </c>
      <c r="J74" t="s">
        <v>494</v>
      </c>
      <c r="K74" t="s">
        <v>129</v>
      </c>
      <c r="L74" t="s">
        <v>112</v>
      </c>
      <c r="N74" s="11">
        <v>44259</v>
      </c>
      <c r="O74" s="11">
        <v>46085</v>
      </c>
      <c r="P74" s="4" t="s">
        <v>95</v>
      </c>
      <c r="Q74" t="s">
        <v>495</v>
      </c>
      <c r="R74" s="8">
        <v>8725.08</v>
      </c>
      <c r="S74" s="8">
        <v>0</v>
      </c>
      <c r="T74" s="5" t="s">
        <v>837</v>
      </c>
      <c r="U74" s="9" t="s">
        <v>272</v>
      </c>
      <c r="W74" t="s">
        <v>83</v>
      </c>
      <c r="Y74" t="s">
        <v>94</v>
      </c>
      <c r="Z74" s="3">
        <v>44286</v>
      </c>
      <c r="AA74" s="3">
        <v>44286</v>
      </c>
      <c r="AB74" t="s">
        <v>496</v>
      </c>
    </row>
    <row r="75" spans="1:28" ht="24" x14ac:dyDescent="0.25">
      <c r="A75">
        <v>2021</v>
      </c>
      <c r="B75" s="2">
        <v>44256</v>
      </c>
      <c r="C75" s="3">
        <v>44286</v>
      </c>
      <c r="D75" t="s">
        <v>72</v>
      </c>
      <c r="E75" t="s">
        <v>497</v>
      </c>
      <c r="F75" t="s">
        <v>85</v>
      </c>
      <c r="G75" s="4" t="s">
        <v>93</v>
      </c>
      <c r="H75" t="s">
        <v>94</v>
      </c>
      <c r="I75" t="s">
        <v>79</v>
      </c>
      <c r="J75" t="s">
        <v>124</v>
      </c>
      <c r="K75" t="s">
        <v>209</v>
      </c>
      <c r="L75" t="s">
        <v>285</v>
      </c>
      <c r="N75" s="11">
        <v>44260</v>
      </c>
      <c r="O75" s="11"/>
      <c r="P75" s="4" t="s">
        <v>93</v>
      </c>
      <c r="Q75" t="s">
        <v>498</v>
      </c>
      <c r="R75" s="8">
        <v>8657</v>
      </c>
      <c r="S75" s="8">
        <v>0</v>
      </c>
      <c r="T75" s="5" t="s">
        <v>837</v>
      </c>
      <c r="U75" s="9" t="s">
        <v>272</v>
      </c>
      <c r="W75" t="s">
        <v>83</v>
      </c>
      <c r="Y75" t="s">
        <v>94</v>
      </c>
      <c r="Z75" s="3">
        <v>44286</v>
      </c>
      <c r="AA75" s="3">
        <v>44286</v>
      </c>
      <c r="AB75" t="s">
        <v>483</v>
      </c>
    </row>
    <row r="76" spans="1:28" ht="24" x14ac:dyDescent="0.25">
      <c r="A76">
        <v>2021</v>
      </c>
      <c r="B76" s="2">
        <v>44256</v>
      </c>
      <c r="C76" s="3">
        <v>44286</v>
      </c>
      <c r="D76" t="s">
        <v>72</v>
      </c>
      <c r="E76" t="s">
        <v>499</v>
      </c>
      <c r="F76" t="s">
        <v>84</v>
      </c>
      <c r="G76" s="4" t="s">
        <v>95</v>
      </c>
      <c r="H76" t="s">
        <v>94</v>
      </c>
      <c r="I76" t="s">
        <v>79</v>
      </c>
      <c r="J76" t="s">
        <v>500</v>
      </c>
      <c r="K76" t="s">
        <v>217</v>
      </c>
      <c r="L76" t="s">
        <v>501</v>
      </c>
      <c r="N76" s="11">
        <v>44260</v>
      </c>
      <c r="O76" s="11">
        <v>46086</v>
      </c>
      <c r="P76" s="4" t="s">
        <v>95</v>
      </c>
      <c r="Q76" t="s">
        <v>502</v>
      </c>
      <c r="R76" s="8">
        <v>8641.1</v>
      </c>
      <c r="S76" s="8">
        <v>0</v>
      </c>
      <c r="T76" s="5" t="s">
        <v>837</v>
      </c>
      <c r="U76" s="9" t="s">
        <v>272</v>
      </c>
      <c r="W76" t="s">
        <v>83</v>
      </c>
      <c r="Y76" t="s">
        <v>94</v>
      </c>
      <c r="Z76" s="3">
        <v>44286</v>
      </c>
      <c r="AA76" s="3">
        <v>44286</v>
      </c>
      <c r="AB76" t="s">
        <v>477</v>
      </c>
    </row>
    <row r="77" spans="1:28" ht="24" x14ac:dyDescent="0.25">
      <c r="A77">
        <v>2021</v>
      </c>
      <c r="B77" s="2">
        <v>44256</v>
      </c>
      <c r="C77" s="3">
        <v>44286</v>
      </c>
      <c r="D77" t="s">
        <v>72</v>
      </c>
      <c r="E77" t="s">
        <v>503</v>
      </c>
      <c r="F77" t="s">
        <v>84</v>
      </c>
      <c r="G77" s="4" t="s">
        <v>95</v>
      </c>
      <c r="H77" t="s">
        <v>94</v>
      </c>
      <c r="I77" t="s">
        <v>79</v>
      </c>
      <c r="J77" t="s">
        <v>504</v>
      </c>
      <c r="K77" t="s">
        <v>105</v>
      </c>
      <c r="L77" t="s">
        <v>109</v>
      </c>
      <c r="N77" s="11">
        <v>44260</v>
      </c>
      <c r="O77" s="11">
        <v>46086</v>
      </c>
      <c r="P77" s="4" t="s">
        <v>95</v>
      </c>
      <c r="Q77" s="10" t="s">
        <v>505</v>
      </c>
      <c r="R77" s="8">
        <v>1350.13</v>
      </c>
      <c r="S77" s="8">
        <v>0</v>
      </c>
      <c r="T77" s="5" t="s">
        <v>837</v>
      </c>
      <c r="U77" s="9" t="s">
        <v>272</v>
      </c>
      <c r="W77" t="s">
        <v>83</v>
      </c>
      <c r="Y77" t="s">
        <v>94</v>
      </c>
      <c r="Z77" s="3">
        <v>44286</v>
      </c>
      <c r="AA77" s="3">
        <v>44286</v>
      </c>
      <c r="AB77" t="s">
        <v>506</v>
      </c>
    </row>
    <row r="78" spans="1:28" ht="24" x14ac:dyDescent="0.25">
      <c r="A78">
        <v>2021</v>
      </c>
      <c r="B78" s="2">
        <v>44256</v>
      </c>
      <c r="C78" s="3">
        <v>44286</v>
      </c>
      <c r="D78" t="s">
        <v>72</v>
      </c>
      <c r="E78" t="s">
        <v>507</v>
      </c>
      <c r="F78" t="s">
        <v>84</v>
      </c>
      <c r="G78" s="4" t="s">
        <v>95</v>
      </c>
      <c r="H78" t="s">
        <v>94</v>
      </c>
      <c r="I78" t="s">
        <v>79</v>
      </c>
      <c r="J78" t="s">
        <v>185</v>
      </c>
      <c r="K78" t="s">
        <v>171</v>
      </c>
      <c r="L78" t="s">
        <v>187</v>
      </c>
      <c r="N78" s="11">
        <v>44263</v>
      </c>
      <c r="O78" s="11"/>
      <c r="P78" s="4" t="s">
        <v>95</v>
      </c>
      <c r="Q78" t="s">
        <v>508</v>
      </c>
      <c r="R78" s="8">
        <v>8493.39</v>
      </c>
      <c r="S78" s="8">
        <v>0</v>
      </c>
      <c r="T78" s="5" t="s">
        <v>837</v>
      </c>
      <c r="U78" s="9" t="s">
        <v>272</v>
      </c>
      <c r="W78" t="s">
        <v>83</v>
      </c>
      <c r="Y78" t="s">
        <v>94</v>
      </c>
      <c r="Z78" s="3">
        <v>44286</v>
      </c>
      <c r="AA78" s="3">
        <v>44286</v>
      </c>
      <c r="AB78" t="s">
        <v>447</v>
      </c>
    </row>
    <row r="79" spans="1:28" ht="24" x14ac:dyDescent="0.25">
      <c r="A79">
        <v>2021</v>
      </c>
      <c r="B79" s="2">
        <v>44256</v>
      </c>
      <c r="C79" s="3">
        <v>44286</v>
      </c>
      <c r="D79" t="s">
        <v>72</v>
      </c>
      <c r="E79" t="s">
        <v>509</v>
      </c>
      <c r="F79" t="s">
        <v>88</v>
      </c>
      <c r="G79" s="4" t="s">
        <v>93</v>
      </c>
      <c r="H79" t="s">
        <v>94</v>
      </c>
      <c r="I79" t="s">
        <v>79</v>
      </c>
      <c r="J79" t="s">
        <v>106</v>
      </c>
      <c r="K79" t="s">
        <v>510</v>
      </c>
      <c r="L79" t="s">
        <v>108</v>
      </c>
      <c r="N79" s="11">
        <v>44264</v>
      </c>
      <c r="O79" s="11"/>
      <c r="P79" s="4" t="s">
        <v>93</v>
      </c>
      <c r="Q79" t="s">
        <v>511</v>
      </c>
      <c r="R79" s="8">
        <v>19915</v>
      </c>
      <c r="S79" s="8">
        <v>0</v>
      </c>
      <c r="T79" s="5" t="s">
        <v>837</v>
      </c>
      <c r="U79" s="9" t="s">
        <v>272</v>
      </c>
      <c r="W79" t="s">
        <v>83</v>
      </c>
      <c r="Y79" t="s">
        <v>94</v>
      </c>
      <c r="Z79" s="3">
        <v>44286</v>
      </c>
      <c r="AA79" s="3">
        <v>44286</v>
      </c>
      <c r="AB79" t="s">
        <v>483</v>
      </c>
    </row>
    <row r="80" spans="1:28" ht="24" x14ac:dyDescent="0.25">
      <c r="A80">
        <v>2021</v>
      </c>
      <c r="B80" s="2">
        <v>44256</v>
      </c>
      <c r="C80" s="3">
        <v>44286</v>
      </c>
      <c r="D80" t="s">
        <v>72</v>
      </c>
      <c r="E80" t="s">
        <v>512</v>
      </c>
      <c r="F80" t="s">
        <v>88</v>
      </c>
      <c r="G80" s="4" t="s">
        <v>93</v>
      </c>
      <c r="H80" t="s">
        <v>94</v>
      </c>
      <c r="I80" t="s">
        <v>79</v>
      </c>
      <c r="J80" t="s">
        <v>513</v>
      </c>
      <c r="K80" t="s">
        <v>105</v>
      </c>
      <c r="L80" t="s">
        <v>136</v>
      </c>
      <c r="N80" s="11">
        <v>44264</v>
      </c>
      <c r="O80" s="11"/>
      <c r="P80" s="4" t="s">
        <v>93</v>
      </c>
      <c r="Q80" t="s">
        <v>514</v>
      </c>
      <c r="R80" s="8">
        <v>19915</v>
      </c>
      <c r="S80" s="8">
        <v>0</v>
      </c>
      <c r="T80" s="5" t="s">
        <v>837</v>
      </c>
      <c r="U80" s="9" t="s">
        <v>272</v>
      </c>
      <c r="W80" t="s">
        <v>83</v>
      </c>
      <c r="Y80" t="s">
        <v>94</v>
      </c>
      <c r="Z80" s="3">
        <v>44286</v>
      </c>
      <c r="AA80" s="3">
        <v>44286</v>
      </c>
      <c r="AB80" t="s">
        <v>483</v>
      </c>
    </row>
    <row r="81" spans="1:28" ht="24" x14ac:dyDescent="0.25">
      <c r="A81">
        <v>2021</v>
      </c>
      <c r="B81" s="2">
        <v>44256</v>
      </c>
      <c r="C81" s="3">
        <v>44286</v>
      </c>
      <c r="D81" t="s">
        <v>72</v>
      </c>
      <c r="E81" t="s">
        <v>515</v>
      </c>
      <c r="F81" t="s">
        <v>88</v>
      </c>
      <c r="G81" s="4" t="s">
        <v>93</v>
      </c>
      <c r="H81" t="s">
        <v>94</v>
      </c>
      <c r="I81" t="s">
        <v>79</v>
      </c>
      <c r="J81" t="s">
        <v>516</v>
      </c>
      <c r="K81" t="s">
        <v>127</v>
      </c>
      <c r="L81" t="s">
        <v>127</v>
      </c>
      <c r="N81" s="11">
        <v>44264</v>
      </c>
      <c r="O81" s="11"/>
      <c r="P81" s="4" t="s">
        <v>93</v>
      </c>
      <c r="Q81" t="s">
        <v>517</v>
      </c>
      <c r="R81" s="8">
        <v>19949</v>
      </c>
      <c r="S81" s="8">
        <v>0</v>
      </c>
      <c r="T81" s="5" t="s">
        <v>837</v>
      </c>
      <c r="U81" s="9" t="s">
        <v>272</v>
      </c>
      <c r="W81" t="s">
        <v>83</v>
      </c>
      <c r="Y81" t="s">
        <v>94</v>
      </c>
      <c r="Z81" s="3">
        <v>44286</v>
      </c>
      <c r="AA81" s="3">
        <v>44286</v>
      </c>
      <c r="AB81" t="s">
        <v>483</v>
      </c>
    </row>
    <row r="82" spans="1:28" ht="24" x14ac:dyDescent="0.25">
      <c r="A82">
        <v>2021</v>
      </c>
      <c r="B82" s="2">
        <v>44256</v>
      </c>
      <c r="C82" s="3">
        <v>44286</v>
      </c>
      <c r="D82" t="s">
        <v>72</v>
      </c>
      <c r="E82" t="s">
        <v>518</v>
      </c>
      <c r="F82" t="s">
        <v>85</v>
      </c>
      <c r="G82" s="4" t="s">
        <v>93</v>
      </c>
      <c r="H82" t="s">
        <v>94</v>
      </c>
      <c r="I82" t="s">
        <v>79</v>
      </c>
      <c r="J82" t="s">
        <v>280</v>
      </c>
      <c r="K82" t="s">
        <v>116</v>
      </c>
      <c r="L82" t="s">
        <v>110</v>
      </c>
      <c r="N82" s="11">
        <v>44264</v>
      </c>
      <c r="O82" s="11"/>
      <c r="P82" s="4" t="s">
        <v>93</v>
      </c>
      <c r="Q82" t="s">
        <v>519</v>
      </c>
      <c r="R82" s="8">
        <v>12421</v>
      </c>
      <c r="S82" s="8">
        <v>0</v>
      </c>
      <c r="T82" s="5" t="s">
        <v>837</v>
      </c>
      <c r="U82" s="9" t="s">
        <v>272</v>
      </c>
      <c r="W82" t="s">
        <v>83</v>
      </c>
      <c r="Y82" t="s">
        <v>94</v>
      </c>
      <c r="Z82" s="3">
        <v>44286</v>
      </c>
      <c r="AA82" s="3">
        <v>44286</v>
      </c>
      <c r="AB82" t="s">
        <v>483</v>
      </c>
    </row>
    <row r="83" spans="1:28" ht="24" x14ac:dyDescent="0.25">
      <c r="A83">
        <v>2021</v>
      </c>
      <c r="B83" s="2">
        <v>44256</v>
      </c>
      <c r="C83" s="3">
        <v>44286</v>
      </c>
      <c r="D83" t="s">
        <v>72</v>
      </c>
      <c r="E83" t="s">
        <v>520</v>
      </c>
      <c r="F83" t="s">
        <v>88</v>
      </c>
      <c r="G83" s="4" t="s">
        <v>93</v>
      </c>
      <c r="H83" t="s">
        <v>94</v>
      </c>
      <c r="I83" t="s">
        <v>79</v>
      </c>
      <c r="J83" t="s">
        <v>229</v>
      </c>
      <c r="K83" t="s">
        <v>127</v>
      </c>
      <c r="L83" t="s">
        <v>110</v>
      </c>
      <c r="N83" s="11">
        <v>44265</v>
      </c>
      <c r="O83" s="11"/>
      <c r="P83" s="4" t="s">
        <v>93</v>
      </c>
      <c r="Q83" t="s">
        <v>521</v>
      </c>
      <c r="R83" s="8">
        <v>19949</v>
      </c>
      <c r="S83" s="8">
        <v>0</v>
      </c>
      <c r="T83" s="5" t="s">
        <v>837</v>
      </c>
      <c r="U83" s="9" t="s">
        <v>272</v>
      </c>
      <c r="W83" t="s">
        <v>83</v>
      </c>
      <c r="Y83" t="s">
        <v>94</v>
      </c>
      <c r="Z83" s="3">
        <v>44286</v>
      </c>
      <c r="AA83" s="3">
        <v>44286</v>
      </c>
      <c r="AB83" t="s">
        <v>483</v>
      </c>
    </row>
    <row r="84" spans="1:28" ht="24" x14ac:dyDescent="0.25">
      <c r="A84">
        <v>2021</v>
      </c>
      <c r="B84" s="2">
        <v>44256</v>
      </c>
      <c r="C84" s="3">
        <v>44286</v>
      </c>
      <c r="D84" t="s">
        <v>72</v>
      </c>
      <c r="E84" t="s">
        <v>522</v>
      </c>
      <c r="F84" t="s">
        <v>85</v>
      </c>
      <c r="G84" s="4" t="s">
        <v>93</v>
      </c>
      <c r="H84" t="s">
        <v>94</v>
      </c>
      <c r="I84" t="s">
        <v>79</v>
      </c>
      <c r="J84" t="s">
        <v>523</v>
      </c>
      <c r="K84" t="s">
        <v>116</v>
      </c>
      <c r="L84" t="s">
        <v>116</v>
      </c>
      <c r="N84" s="11">
        <v>44265</v>
      </c>
      <c r="O84" s="11"/>
      <c r="P84" s="4" t="s">
        <v>93</v>
      </c>
      <c r="Q84" t="s">
        <v>524</v>
      </c>
      <c r="R84" s="8">
        <v>8657</v>
      </c>
      <c r="S84" s="8">
        <v>0</v>
      </c>
      <c r="T84" s="5" t="s">
        <v>837</v>
      </c>
      <c r="U84" s="9" t="s">
        <v>272</v>
      </c>
      <c r="W84" t="s">
        <v>83</v>
      </c>
      <c r="Y84" t="s">
        <v>94</v>
      </c>
      <c r="Z84" s="3">
        <v>44286</v>
      </c>
      <c r="AA84" s="3">
        <v>44286</v>
      </c>
      <c r="AB84" t="s">
        <v>483</v>
      </c>
    </row>
    <row r="85" spans="1:28" ht="24" x14ac:dyDescent="0.25">
      <c r="A85">
        <v>2021</v>
      </c>
      <c r="B85" s="2">
        <v>44256</v>
      </c>
      <c r="C85" s="3">
        <v>44286</v>
      </c>
      <c r="D85" t="s">
        <v>72</v>
      </c>
      <c r="E85" t="s">
        <v>525</v>
      </c>
      <c r="F85" t="s">
        <v>84</v>
      </c>
      <c r="G85" s="4" t="s">
        <v>95</v>
      </c>
      <c r="H85" t="s">
        <v>94</v>
      </c>
      <c r="I85" t="s">
        <v>79</v>
      </c>
      <c r="J85" t="s">
        <v>526</v>
      </c>
      <c r="K85" t="s">
        <v>527</v>
      </c>
      <c r="L85" t="s">
        <v>167</v>
      </c>
      <c r="N85" s="11">
        <v>44265</v>
      </c>
      <c r="O85" s="11">
        <v>46091</v>
      </c>
      <c r="P85" s="4" t="s">
        <v>95</v>
      </c>
      <c r="Q85" t="s">
        <v>528</v>
      </c>
      <c r="R85" s="8">
        <v>8493.7999999999993</v>
      </c>
      <c r="S85" s="8">
        <v>0</v>
      </c>
      <c r="T85" s="5" t="s">
        <v>837</v>
      </c>
      <c r="U85" s="9" t="s">
        <v>272</v>
      </c>
      <c r="W85" t="s">
        <v>83</v>
      </c>
      <c r="Y85" t="s">
        <v>94</v>
      </c>
      <c r="Z85" s="3">
        <v>44286</v>
      </c>
      <c r="AA85" s="3">
        <v>44286</v>
      </c>
      <c r="AB85" t="s">
        <v>447</v>
      </c>
    </row>
    <row r="86" spans="1:28" ht="24" x14ac:dyDescent="0.25">
      <c r="A86">
        <v>2021</v>
      </c>
      <c r="B86" s="2">
        <v>44256</v>
      </c>
      <c r="C86" s="3">
        <v>44286</v>
      </c>
      <c r="D86" t="s">
        <v>72</v>
      </c>
      <c r="E86" t="s">
        <v>529</v>
      </c>
      <c r="F86" t="s">
        <v>84</v>
      </c>
      <c r="G86" s="4" t="s">
        <v>95</v>
      </c>
      <c r="H86" t="s">
        <v>94</v>
      </c>
      <c r="I86" t="s">
        <v>79</v>
      </c>
      <c r="J86" t="s">
        <v>530</v>
      </c>
      <c r="K86" t="s">
        <v>127</v>
      </c>
      <c r="L86" t="s">
        <v>119</v>
      </c>
      <c r="N86" s="11">
        <v>44265</v>
      </c>
      <c r="O86" s="11">
        <v>46091</v>
      </c>
      <c r="P86" s="4" t="s">
        <v>95</v>
      </c>
      <c r="Q86" s="10" t="s">
        <v>531</v>
      </c>
      <c r="R86" s="8">
        <v>1564.65</v>
      </c>
      <c r="S86" s="8">
        <v>0</v>
      </c>
      <c r="T86" s="5" t="s">
        <v>837</v>
      </c>
      <c r="U86" s="9" t="s">
        <v>272</v>
      </c>
      <c r="W86" t="s">
        <v>83</v>
      </c>
      <c r="Y86" t="s">
        <v>94</v>
      </c>
      <c r="Z86" s="3">
        <v>44286</v>
      </c>
      <c r="AA86" s="3">
        <v>44286</v>
      </c>
      <c r="AB86" t="s">
        <v>426</v>
      </c>
    </row>
    <row r="87" spans="1:28" ht="24" x14ac:dyDescent="0.25">
      <c r="A87">
        <v>2021</v>
      </c>
      <c r="B87" s="2">
        <v>44256</v>
      </c>
      <c r="C87" s="3">
        <v>44286</v>
      </c>
      <c r="D87" t="s">
        <v>72</v>
      </c>
      <c r="E87" t="s">
        <v>532</v>
      </c>
      <c r="F87" t="s">
        <v>84</v>
      </c>
      <c r="G87" s="4" t="s">
        <v>95</v>
      </c>
      <c r="H87" t="s">
        <v>94</v>
      </c>
      <c r="I87" t="s">
        <v>79</v>
      </c>
      <c r="J87" t="s">
        <v>194</v>
      </c>
      <c r="K87" t="s">
        <v>195</v>
      </c>
      <c r="L87" t="s">
        <v>113</v>
      </c>
      <c r="N87" s="11">
        <v>44266</v>
      </c>
      <c r="O87" s="11">
        <v>46092</v>
      </c>
      <c r="P87" s="4" t="s">
        <v>95</v>
      </c>
      <c r="Q87" s="10" t="s">
        <v>533</v>
      </c>
      <c r="R87" s="8">
        <v>1653.2</v>
      </c>
      <c r="S87" s="8">
        <v>0</v>
      </c>
      <c r="T87" s="5" t="s">
        <v>837</v>
      </c>
      <c r="U87" s="9" t="s">
        <v>272</v>
      </c>
      <c r="W87" t="s">
        <v>83</v>
      </c>
      <c r="Y87" t="s">
        <v>94</v>
      </c>
      <c r="Z87" s="3">
        <v>44286</v>
      </c>
      <c r="AA87" s="3">
        <v>44286</v>
      </c>
      <c r="AB87" t="s">
        <v>477</v>
      </c>
    </row>
    <row r="88" spans="1:28" ht="24" x14ac:dyDescent="0.25">
      <c r="A88">
        <v>2021</v>
      </c>
      <c r="B88" s="2">
        <v>44256</v>
      </c>
      <c r="C88" s="3">
        <v>44286</v>
      </c>
      <c r="D88" t="s">
        <v>72</v>
      </c>
      <c r="E88" t="s">
        <v>534</v>
      </c>
      <c r="F88" t="s">
        <v>84</v>
      </c>
      <c r="G88" s="4" t="s">
        <v>95</v>
      </c>
      <c r="H88" t="s">
        <v>94</v>
      </c>
      <c r="I88" t="s">
        <v>79</v>
      </c>
      <c r="J88" t="s">
        <v>516</v>
      </c>
      <c r="K88" t="s">
        <v>535</v>
      </c>
      <c r="L88" t="s">
        <v>208</v>
      </c>
      <c r="N88" s="11">
        <v>44266</v>
      </c>
      <c r="O88" s="11">
        <v>46092</v>
      </c>
      <c r="P88" s="4" t="s">
        <v>95</v>
      </c>
      <c r="Q88" s="10" t="s">
        <v>536</v>
      </c>
      <c r="R88" s="8">
        <v>1747.37</v>
      </c>
      <c r="S88" s="8">
        <v>0</v>
      </c>
      <c r="T88" s="5" t="s">
        <v>837</v>
      </c>
      <c r="U88" s="9" t="s">
        <v>272</v>
      </c>
      <c r="W88" t="s">
        <v>83</v>
      </c>
      <c r="Y88" t="s">
        <v>94</v>
      </c>
      <c r="Z88" s="3">
        <v>44286</v>
      </c>
      <c r="AA88" s="3">
        <v>44286</v>
      </c>
      <c r="AB88" t="s">
        <v>477</v>
      </c>
    </row>
    <row r="89" spans="1:28" ht="24" x14ac:dyDescent="0.25">
      <c r="A89">
        <v>2021</v>
      </c>
      <c r="B89" s="2">
        <v>44256</v>
      </c>
      <c r="C89" s="3">
        <v>44286</v>
      </c>
      <c r="D89" t="s">
        <v>72</v>
      </c>
      <c r="E89" t="s">
        <v>537</v>
      </c>
      <c r="F89" t="s">
        <v>84</v>
      </c>
      <c r="G89" s="4" t="s">
        <v>95</v>
      </c>
      <c r="H89" t="s">
        <v>94</v>
      </c>
      <c r="I89" t="s">
        <v>79</v>
      </c>
      <c r="J89" t="s">
        <v>538</v>
      </c>
      <c r="K89" t="s">
        <v>118</v>
      </c>
      <c r="L89" t="s">
        <v>212</v>
      </c>
      <c r="N89" s="11">
        <v>44267</v>
      </c>
      <c r="O89" s="11">
        <v>46093</v>
      </c>
      <c r="P89" s="4" t="s">
        <v>95</v>
      </c>
      <c r="Q89" t="s">
        <v>539</v>
      </c>
      <c r="R89" s="8">
        <v>51182.58</v>
      </c>
      <c r="S89" s="8">
        <v>0</v>
      </c>
      <c r="T89" s="5" t="s">
        <v>837</v>
      </c>
      <c r="U89" s="9" t="s">
        <v>272</v>
      </c>
      <c r="W89" t="s">
        <v>83</v>
      </c>
      <c r="Y89" t="s">
        <v>94</v>
      </c>
      <c r="Z89" s="3">
        <v>44286</v>
      </c>
      <c r="AA89" s="3">
        <v>44286</v>
      </c>
      <c r="AB89" t="s">
        <v>477</v>
      </c>
    </row>
    <row r="90" spans="1:28" ht="24" x14ac:dyDescent="0.25">
      <c r="A90">
        <v>2021</v>
      </c>
      <c r="B90" s="2">
        <v>44256</v>
      </c>
      <c r="C90" s="3">
        <v>44286</v>
      </c>
      <c r="D90" t="s">
        <v>72</v>
      </c>
      <c r="E90" t="s">
        <v>540</v>
      </c>
      <c r="F90" t="s">
        <v>88</v>
      </c>
      <c r="G90" s="4" t="s">
        <v>93</v>
      </c>
      <c r="H90" t="s">
        <v>94</v>
      </c>
      <c r="I90" t="s">
        <v>79</v>
      </c>
      <c r="J90" t="s">
        <v>199</v>
      </c>
      <c r="K90" t="s">
        <v>152</v>
      </c>
      <c r="L90" t="s">
        <v>136</v>
      </c>
      <c r="N90" s="11">
        <v>44271</v>
      </c>
      <c r="O90" s="11"/>
      <c r="P90" s="4" t="s">
        <v>93</v>
      </c>
      <c r="R90" s="8">
        <v>19915</v>
      </c>
      <c r="S90" s="8">
        <v>0</v>
      </c>
      <c r="T90" s="5" t="s">
        <v>837</v>
      </c>
      <c r="U90" s="9" t="s">
        <v>272</v>
      </c>
      <c r="W90" t="s">
        <v>83</v>
      </c>
      <c r="Y90" t="s">
        <v>94</v>
      </c>
      <c r="Z90" s="3">
        <v>44286</v>
      </c>
      <c r="AA90" s="3">
        <v>44286</v>
      </c>
      <c r="AB90" t="s">
        <v>483</v>
      </c>
    </row>
    <row r="91" spans="1:28" ht="24" x14ac:dyDescent="0.25">
      <c r="A91">
        <v>2021</v>
      </c>
      <c r="B91" s="2">
        <v>44256</v>
      </c>
      <c r="C91" s="3">
        <v>44286</v>
      </c>
      <c r="D91" t="s">
        <v>72</v>
      </c>
      <c r="E91" t="s">
        <v>541</v>
      </c>
      <c r="F91" t="s">
        <v>542</v>
      </c>
      <c r="G91" s="4" t="s">
        <v>93</v>
      </c>
      <c r="H91" t="s">
        <v>94</v>
      </c>
      <c r="I91" t="s">
        <v>79</v>
      </c>
      <c r="J91" t="s">
        <v>543</v>
      </c>
      <c r="K91" t="s">
        <v>112</v>
      </c>
      <c r="L91" t="s">
        <v>107</v>
      </c>
      <c r="N91" s="11">
        <v>44271</v>
      </c>
      <c r="O91" s="11"/>
      <c r="P91" s="4" t="s">
        <v>93</v>
      </c>
      <c r="Q91" t="s">
        <v>544</v>
      </c>
      <c r="R91" s="8">
        <v>12421</v>
      </c>
      <c r="S91" s="8">
        <v>0</v>
      </c>
      <c r="T91" s="5" t="s">
        <v>837</v>
      </c>
      <c r="U91" s="9" t="s">
        <v>272</v>
      </c>
      <c r="W91" t="s">
        <v>83</v>
      </c>
      <c r="Y91" t="s">
        <v>94</v>
      </c>
      <c r="Z91" s="3">
        <v>44286</v>
      </c>
      <c r="AA91" s="3">
        <v>44286</v>
      </c>
      <c r="AB91" t="s">
        <v>483</v>
      </c>
    </row>
    <row r="92" spans="1:28" ht="24" x14ac:dyDescent="0.25">
      <c r="A92">
        <v>2021</v>
      </c>
      <c r="B92" s="2">
        <v>44256</v>
      </c>
      <c r="C92" s="3">
        <v>44286</v>
      </c>
      <c r="D92" t="s">
        <v>72</v>
      </c>
      <c r="E92" t="s">
        <v>545</v>
      </c>
      <c r="F92" t="s">
        <v>85</v>
      </c>
      <c r="G92" s="4" t="s">
        <v>93</v>
      </c>
      <c r="H92" t="s">
        <v>94</v>
      </c>
      <c r="I92" t="s">
        <v>79</v>
      </c>
      <c r="J92" t="s">
        <v>281</v>
      </c>
      <c r="K92" t="s">
        <v>112</v>
      </c>
      <c r="L92" t="s">
        <v>133</v>
      </c>
      <c r="N92" s="11">
        <v>44271</v>
      </c>
      <c r="O92" s="11"/>
      <c r="P92" s="4" t="s">
        <v>93</v>
      </c>
      <c r="Q92" t="s">
        <v>546</v>
      </c>
      <c r="R92" s="8">
        <v>12421</v>
      </c>
      <c r="S92" s="8">
        <v>0</v>
      </c>
      <c r="T92" s="5" t="s">
        <v>837</v>
      </c>
      <c r="U92" s="9" t="s">
        <v>272</v>
      </c>
      <c r="W92" t="s">
        <v>83</v>
      </c>
      <c r="Y92" t="s">
        <v>94</v>
      </c>
      <c r="Z92" s="3">
        <v>44286</v>
      </c>
      <c r="AA92" s="3">
        <v>44286</v>
      </c>
      <c r="AB92" t="s">
        <v>483</v>
      </c>
    </row>
    <row r="93" spans="1:28" ht="24" x14ac:dyDescent="0.25">
      <c r="A93">
        <v>2021</v>
      </c>
      <c r="B93" s="2">
        <v>44256</v>
      </c>
      <c r="C93" s="3">
        <v>44286</v>
      </c>
      <c r="D93" t="s">
        <v>72</v>
      </c>
      <c r="E93" t="s">
        <v>547</v>
      </c>
      <c r="F93" t="s">
        <v>84</v>
      </c>
      <c r="G93" s="4" t="s">
        <v>95</v>
      </c>
      <c r="H93" t="s">
        <v>94</v>
      </c>
      <c r="I93" t="s">
        <v>79</v>
      </c>
      <c r="J93" t="s">
        <v>548</v>
      </c>
      <c r="K93" t="s">
        <v>549</v>
      </c>
      <c r="L93" t="s">
        <v>110</v>
      </c>
      <c r="N93" s="11">
        <v>44271</v>
      </c>
      <c r="O93" s="11">
        <v>46097</v>
      </c>
      <c r="P93" s="4" t="s">
        <v>95</v>
      </c>
      <c r="Q93" t="s">
        <v>550</v>
      </c>
      <c r="R93" s="8">
        <v>2032.2</v>
      </c>
      <c r="S93" s="8">
        <v>0</v>
      </c>
      <c r="T93" s="5" t="s">
        <v>837</v>
      </c>
      <c r="U93" s="9" t="s">
        <v>272</v>
      </c>
      <c r="W93" t="s">
        <v>83</v>
      </c>
      <c r="Y93" t="s">
        <v>94</v>
      </c>
      <c r="Z93" s="3">
        <v>44286</v>
      </c>
      <c r="AA93" s="3">
        <v>44286</v>
      </c>
      <c r="AB93" t="s">
        <v>477</v>
      </c>
    </row>
    <row r="94" spans="1:28" ht="24" x14ac:dyDescent="0.25">
      <c r="A94">
        <v>2021</v>
      </c>
      <c r="B94" s="2">
        <v>44256</v>
      </c>
      <c r="C94" s="3">
        <v>44286</v>
      </c>
      <c r="D94" t="s">
        <v>72</v>
      </c>
      <c r="E94" t="s">
        <v>551</v>
      </c>
      <c r="F94" t="s">
        <v>84</v>
      </c>
      <c r="G94" s="4" t="s">
        <v>95</v>
      </c>
      <c r="H94" t="s">
        <v>94</v>
      </c>
      <c r="I94" t="s">
        <v>79</v>
      </c>
      <c r="J94" t="s">
        <v>552</v>
      </c>
      <c r="K94" t="s">
        <v>549</v>
      </c>
      <c r="L94" t="s">
        <v>110</v>
      </c>
      <c r="N94" s="11">
        <v>44272</v>
      </c>
      <c r="O94" s="11">
        <v>44272</v>
      </c>
      <c r="P94" s="4" t="s">
        <v>95</v>
      </c>
      <c r="Q94" t="s">
        <v>553</v>
      </c>
      <c r="R94" s="8">
        <v>2136.1799999999998</v>
      </c>
      <c r="S94" s="8">
        <v>0</v>
      </c>
      <c r="T94" s="5" t="s">
        <v>837</v>
      </c>
      <c r="U94" s="9" t="s">
        <v>272</v>
      </c>
      <c r="W94" t="s">
        <v>83</v>
      </c>
      <c r="Y94" t="s">
        <v>94</v>
      </c>
      <c r="Z94" s="3">
        <v>44286</v>
      </c>
      <c r="AA94" s="3">
        <v>44286</v>
      </c>
      <c r="AB94" t="s">
        <v>477</v>
      </c>
    </row>
    <row r="95" spans="1:28" ht="24" x14ac:dyDescent="0.25">
      <c r="A95">
        <v>2021</v>
      </c>
      <c r="B95" s="2">
        <v>44256</v>
      </c>
      <c r="C95" s="3">
        <v>44286</v>
      </c>
      <c r="D95" t="s">
        <v>72</v>
      </c>
      <c r="E95" t="s">
        <v>554</v>
      </c>
      <c r="F95" t="s">
        <v>84</v>
      </c>
      <c r="G95" s="4" t="s">
        <v>95</v>
      </c>
      <c r="H95" t="s">
        <v>94</v>
      </c>
      <c r="I95" t="s">
        <v>79</v>
      </c>
      <c r="J95" t="s">
        <v>124</v>
      </c>
      <c r="K95" t="s">
        <v>119</v>
      </c>
      <c r="L95" t="s">
        <v>285</v>
      </c>
      <c r="N95" s="11">
        <v>44279</v>
      </c>
      <c r="O95" s="11">
        <v>46105</v>
      </c>
      <c r="P95" s="4" t="s">
        <v>95</v>
      </c>
      <c r="Q95" s="10" t="s">
        <v>555</v>
      </c>
      <c r="R95" s="8">
        <v>2730.24</v>
      </c>
      <c r="S95" s="8">
        <v>0</v>
      </c>
      <c r="T95" s="5" t="s">
        <v>837</v>
      </c>
      <c r="U95" s="9" t="s">
        <v>272</v>
      </c>
      <c r="W95" t="s">
        <v>83</v>
      </c>
      <c r="Y95" t="s">
        <v>94</v>
      </c>
      <c r="Z95" s="3">
        <v>44286</v>
      </c>
      <c r="AA95" s="3">
        <v>44286</v>
      </c>
      <c r="AB95" t="s">
        <v>556</v>
      </c>
    </row>
    <row r="96" spans="1:28" ht="24" x14ac:dyDescent="0.25">
      <c r="A96">
        <v>2021</v>
      </c>
      <c r="B96" s="2">
        <v>44256</v>
      </c>
      <c r="C96" s="3">
        <v>44286</v>
      </c>
      <c r="D96" t="s">
        <v>72</v>
      </c>
      <c r="E96" t="s">
        <v>557</v>
      </c>
      <c r="F96" t="s">
        <v>84</v>
      </c>
      <c r="G96" s="4" t="s">
        <v>95</v>
      </c>
      <c r="H96" t="s">
        <v>94</v>
      </c>
      <c r="I96" t="s">
        <v>79</v>
      </c>
      <c r="J96" t="s">
        <v>558</v>
      </c>
      <c r="K96" t="s">
        <v>559</v>
      </c>
      <c r="L96" t="s">
        <v>118</v>
      </c>
      <c r="N96" s="11">
        <v>44279</v>
      </c>
      <c r="O96" s="11">
        <v>46105</v>
      </c>
      <c r="P96" s="4" t="s">
        <v>95</v>
      </c>
      <c r="Q96" s="10" t="s">
        <v>560</v>
      </c>
      <c r="R96" s="8">
        <v>2570</v>
      </c>
      <c r="S96" s="8">
        <v>0</v>
      </c>
      <c r="T96" s="5" t="s">
        <v>837</v>
      </c>
      <c r="U96" s="9" t="s">
        <v>272</v>
      </c>
      <c r="W96" t="s">
        <v>83</v>
      </c>
      <c r="Y96" t="s">
        <v>94</v>
      </c>
      <c r="Z96" s="3">
        <v>44286</v>
      </c>
      <c r="AA96" s="3">
        <v>44286</v>
      </c>
      <c r="AB96" t="s">
        <v>561</v>
      </c>
    </row>
    <row r="97" spans="1:28" ht="24" x14ac:dyDescent="0.25">
      <c r="A97">
        <v>2021</v>
      </c>
      <c r="B97" s="2">
        <v>44256</v>
      </c>
      <c r="C97" s="3">
        <v>44286</v>
      </c>
      <c r="D97" t="s">
        <v>72</v>
      </c>
      <c r="E97" t="s">
        <v>562</v>
      </c>
      <c r="F97" t="s">
        <v>84</v>
      </c>
      <c r="G97" s="4" t="s">
        <v>95</v>
      </c>
      <c r="H97" t="s">
        <v>94</v>
      </c>
      <c r="I97" t="s">
        <v>79</v>
      </c>
      <c r="J97" t="s">
        <v>395</v>
      </c>
      <c r="K97" t="s">
        <v>118</v>
      </c>
      <c r="L97" t="s">
        <v>226</v>
      </c>
      <c r="N97" s="11">
        <v>44279</v>
      </c>
      <c r="O97" s="11">
        <v>44279</v>
      </c>
      <c r="P97" s="4" t="s">
        <v>95</v>
      </c>
      <c r="Q97" s="10" t="s">
        <v>563</v>
      </c>
      <c r="R97" s="8">
        <v>5799.74</v>
      </c>
      <c r="S97" s="8">
        <v>0</v>
      </c>
      <c r="T97" s="5" t="s">
        <v>837</v>
      </c>
      <c r="U97" s="9" t="s">
        <v>272</v>
      </c>
      <c r="W97" t="s">
        <v>83</v>
      </c>
      <c r="Y97" t="s">
        <v>94</v>
      </c>
      <c r="Z97" s="3">
        <v>44286</v>
      </c>
      <c r="AA97" s="3">
        <v>44286</v>
      </c>
      <c r="AB97" t="s">
        <v>564</v>
      </c>
    </row>
    <row r="98" spans="1:28" ht="24" x14ac:dyDescent="0.25">
      <c r="A98">
        <v>2021</v>
      </c>
      <c r="B98" s="2">
        <v>44256</v>
      </c>
      <c r="C98" s="3">
        <v>44286</v>
      </c>
      <c r="D98" t="s">
        <v>72</v>
      </c>
      <c r="E98" t="s">
        <v>565</v>
      </c>
      <c r="F98" t="s">
        <v>84</v>
      </c>
      <c r="G98" s="4" t="s">
        <v>95</v>
      </c>
      <c r="H98" t="s">
        <v>94</v>
      </c>
      <c r="I98" t="s">
        <v>79</v>
      </c>
      <c r="J98" t="s">
        <v>235</v>
      </c>
      <c r="K98" t="s">
        <v>105</v>
      </c>
      <c r="L98" t="s">
        <v>110</v>
      </c>
      <c r="N98" s="11">
        <v>44281</v>
      </c>
      <c r="O98" s="11">
        <v>46107</v>
      </c>
      <c r="P98" s="4" t="s">
        <v>95</v>
      </c>
      <c r="Q98" s="10" t="s">
        <v>566</v>
      </c>
      <c r="R98" s="8">
        <v>1642</v>
      </c>
      <c r="S98" s="8">
        <v>0</v>
      </c>
      <c r="T98" s="5" t="s">
        <v>837</v>
      </c>
      <c r="U98" s="9" t="s">
        <v>272</v>
      </c>
      <c r="W98" t="s">
        <v>83</v>
      </c>
      <c r="Y98" t="s">
        <v>94</v>
      </c>
      <c r="Z98" s="3">
        <v>44286</v>
      </c>
      <c r="AA98" s="3">
        <v>44286</v>
      </c>
      <c r="AB98" t="s">
        <v>561</v>
      </c>
    </row>
    <row r="99" spans="1:28" ht="24" x14ac:dyDescent="0.25">
      <c r="A99">
        <v>2021</v>
      </c>
      <c r="B99" s="2">
        <v>44256</v>
      </c>
      <c r="C99" s="3">
        <v>44286</v>
      </c>
      <c r="D99" t="s">
        <v>72</v>
      </c>
      <c r="E99" t="s">
        <v>567</v>
      </c>
      <c r="F99" t="s">
        <v>84</v>
      </c>
      <c r="G99" s="4" t="s">
        <v>95</v>
      </c>
      <c r="H99" t="s">
        <v>94</v>
      </c>
      <c r="I99" t="s">
        <v>79</v>
      </c>
      <c r="J99" t="s">
        <v>262</v>
      </c>
      <c r="K99" t="s">
        <v>110</v>
      </c>
      <c r="L99" t="s">
        <v>116</v>
      </c>
      <c r="N99" s="11">
        <v>44281</v>
      </c>
      <c r="O99" s="11">
        <v>46107</v>
      </c>
      <c r="P99" s="4" t="s">
        <v>95</v>
      </c>
      <c r="Q99" s="10" t="s">
        <v>568</v>
      </c>
      <c r="R99" s="8">
        <v>976</v>
      </c>
      <c r="S99" s="8">
        <v>0</v>
      </c>
      <c r="T99" s="5" t="s">
        <v>837</v>
      </c>
      <c r="U99" s="9" t="s">
        <v>272</v>
      </c>
      <c r="W99" t="s">
        <v>83</v>
      </c>
      <c r="Y99" t="s">
        <v>94</v>
      </c>
      <c r="Z99" s="3">
        <v>44286</v>
      </c>
      <c r="AA99" s="3">
        <v>44286</v>
      </c>
      <c r="AB99" t="s">
        <v>564</v>
      </c>
    </row>
    <row r="100" spans="1:28" ht="24" x14ac:dyDescent="0.25">
      <c r="A100">
        <v>2021</v>
      </c>
      <c r="B100" s="2">
        <v>44256</v>
      </c>
      <c r="C100" s="3">
        <v>44286</v>
      </c>
      <c r="D100" t="s">
        <v>72</v>
      </c>
      <c r="E100" t="s">
        <v>569</v>
      </c>
      <c r="F100" t="s">
        <v>84</v>
      </c>
      <c r="G100" s="4" t="s">
        <v>95</v>
      </c>
      <c r="H100" t="s">
        <v>94</v>
      </c>
      <c r="I100" t="s">
        <v>79</v>
      </c>
      <c r="J100" t="s">
        <v>570</v>
      </c>
      <c r="K100" t="s">
        <v>141</v>
      </c>
      <c r="L100" t="s">
        <v>123</v>
      </c>
      <c r="N100" s="11">
        <v>44281</v>
      </c>
      <c r="O100" s="11">
        <v>46107</v>
      </c>
      <c r="P100" s="4" t="s">
        <v>95</v>
      </c>
      <c r="Q100" s="10" t="s">
        <v>571</v>
      </c>
      <c r="R100" s="8">
        <v>1877</v>
      </c>
      <c r="S100" s="8">
        <v>0</v>
      </c>
      <c r="T100" s="5" t="s">
        <v>837</v>
      </c>
      <c r="U100" s="9" t="s">
        <v>272</v>
      </c>
      <c r="W100" t="s">
        <v>83</v>
      </c>
      <c r="Y100" t="s">
        <v>94</v>
      </c>
      <c r="Z100" s="3">
        <v>44286</v>
      </c>
      <c r="AA100" s="3">
        <v>44286</v>
      </c>
      <c r="AB100" t="s">
        <v>564</v>
      </c>
    </row>
    <row r="101" spans="1:28" ht="24" x14ac:dyDescent="0.25">
      <c r="A101">
        <v>2021</v>
      </c>
      <c r="B101" s="2">
        <v>44256</v>
      </c>
      <c r="C101" s="3">
        <v>44286</v>
      </c>
      <c r="D101" t="s">
        <v>72</v>
      </c>
      <c r="E101" t="s">
        <v>572</v>
      </c>
      <c r="F101" t="s">
        <v>84</v>
      </c>
      <c r="G101" s="4" t="s">
        <v>95</v>
      </c>
      <c r="H101" t="s">
        <v>94</v>
      </c>
      <c r="I101" t="s">
        <v>79</v>
      </c>
      <c r="J101" t="s">
        <v>573</v>
      </c>
      <c r="K101" t="s">
        <v>128</v>
      </c>
      <c r="L101" t="s">
        <v>116</v>
      </c>
      <c r="N101" s="11">
        <v>44281</v>
      </c>
      <c r="O101" s="11">
        <v>46107</v>
      </c>
      <c r="P101" s="4" t="s">
        <v>95</v>
      </c>
      <c r="Q101" s="10" t="s">
        <v>574</v>
      </c>
      <c r="R101" s="8">
        <v>7453.96</v>
      </c>
      <c r="S101" s="8">
        <v>0</v>
      </c>
      <c r="T101" s="5" t="s">
        <v>837</v>
      </c>
      <c r="U101" s="9" t="s">
        <v>272</v>
      </c>
      <c r="W101" t="s">
        <v>83</v>
      </c>
      <c r="Y101" t="s">
        <v>94</v>
      </c>
      <c r="Z101" s="3">
        <v>44286</v>
      </c>
      <c r="AA101" s="3">
        <v>44286</v>
      </c>
      <c r="AB101" t="s">
        <v>564</v>
      </c>
    </row>
    <row r="102" spans="1:28" ht="24" x14ac:dyDescent="0.25">
      <c r="A102">
        <v>2021</v>
      </c>
      <c r="B102" s="2">
        <v>44256</v>
      </c>
      <c r="C102" s="3">
        <v>44286</v>
      </c>
      <c r="D102" t="s">
        <v>72</v>
      </c>
      <c r="E102" t="s">
        <v>575</v>
      </c>
      <c r="F102" t="s">
        <v>84</v>
      </c>
      <c r="G102" s="4" t="s">
        <v>95</v>
      </c>
      <c r="H102" t="s">
        <v>94</v>
      </c>
      <c r="I102" t="s">
        <v>79</v>
      </c>
      <c r="J102" t="s">
        <v>526</v>
      </c>
      <c r="K102" t="s">
        <v>527</v>
      </c>
      <c r="L102" t="s">
        <v>167</v>
      </c>
      <c r="N102" s="11">
        <v>44281</v>
      </c>
      <c r="O102" s="11">
        <v>46107</v>
      </c>
      <c r="P102" s="4" t="s">
        <v>95</v>
      </c>
      <c r="Q102" s="10" t="s">
        <v>576</v>
      </c>
      <c r="R102" s="8">
        <v>1353.2</v>
      </c>
      <c r="S102" s="8">
        <v>0</v>
      </c>
      <c r="T102" s="5" t="s">
        <v>837</v>
      </c>
      <c r="U102" s="9" t="s">
        <v>272</v>
      </c>
      <c r="W102" t="s">
        <v>83</v>
      </c>
      <c r="Y102" t="s">
        <v>94</v>
      </c>
      <c r="Z102" s="3">
        <v>44286</v>
      </c>
      <c r="AA102" s="3">
        <v>44286</v>
      </c>
      <c r="AB102" t="s">
        <v>577</v>
      </c>
    </row>
    <row r="103" spans="1:28" ht="24" x14ac:dyDescent="0.25">
      <c r="A103">
        <v>2021</v>
      </c>
      <c r="B103" s="2">
        <v>44287</v>
      </c>
      <c r="C103" s="3">
        <v>44316</v>
      </c>
      <c r="D103" t="s">
        <v>72</v>
      </c>
      <c r="E103" t="s">
        <v>578</v>
      </c>
      <c r="F103" t="s">
        <v>84</v>
      </c>
      <c r="G103" s="4" t="s">
        <v>95</v>
      </c>
      <c r="H103" t="s">
        <v>94</v>
      </c>
      <c r="I103" t="s">
        <v>79</v>
      </c>
      <c r="J103" t="s">
        <v>579</v>
      </c>
      <c r="K103" t="s">
        <v>103</v>
      </c>
      <c r="L103" t="s">
        <v>156</v>
      </c>
      <c r="N103" s="11">
        <v>44301</v>
      </c>
      <c r="O103" s="11">
        <v>46127</v>
      </c>
      <c r="P103" s="4" t="s">
        <v>95</v>
      </c>
      <c r="Q103" t="s">
        <v>580</v>
      </c>
      <c r="R103" s="8">
        <v>332.33</v>
      </c>
      <c r="S103" s="8">
        <v>0</v>
      </c>
      <c r="T103" s="5" t="s">
        <v>837</v>
      </c>
      <c r="U103" s="9" t="s">
        <v>272</v>
      </c>
      <c r="W103" t="s">
        <v>83</v>
      </c>
      <c r="Y103" t="s">
        <v>94</v>
      </c>
      <c r="Z103" s="3">
        <v>44316</v>
      </c>
      <c r="AA103" s="3">
        <v>44316</v>
      </c>
      <c r="AB103" t="s">
        <v>477</v>
      </c>
    </row>
    <row r="104" spans="1:28" ht="24" x14ac:dyDescent="0.25">
      <c r="A104">
        <v>2021</v>
      </c>
      <c r="B104" s="2">
        <v>44287</v>
      </c>
      <c r="C104" s="3">
        <v>44316</v>
      </c>
      <c r="D104" t="s">
        <v>72</v>
      </c>
      <c r="E104" t="s">
        <v>581</v>
      </c>
      <c r="F104" t="s">
        <v>90</v>
      </c>
      <c r="G104" s="4" t="s">
        <v>93</v>
      </c>
      <c r="H104" t="s">
        <v>94</v>
      </c>
      <c r="I104" t="s">
        <v>79</v>
      </c>
      <c r="J104" t="s">
        <v>582</v>
      </c>
      <c r="K104" t="s">
        <v>583</v>
      </c>
      <c r="L104" t="s">
        <v>255</v>
      </c>
      <c r="N104" s="11">
        <v>44301</v>
      </c>
      <c r="O104" s="11"/>
      <c r="P104" s="4" t="s">
        <v>93</v>
      </c>
      <c r="Q104" s="10" t="s">
        <v>584</v>
      </c>
      <c r="R104" s="8">
        <v>574.42999999999995</v>
      </c>
      <c r="S104" s="8">
        <v>0</v>
      </c>
      <c r="T104" s="5" t="s">
        <v>837</v>
      </c>
      <c r="U104" s="9" t="s">
        <v>272</v>
      </c>
      <c r="W104" t="s">
        <v>83</v>
      </c>
      <c r="Y104" t="s">
        <v>94</v>
      </c>
      <c r="Z104" s="3">
        <v>44316</v>
      </c>
      <c r="AA104" s="3">
        <v>44316</v>
      </c>
      <c r="AB104" t="s">
        <v>483</v>
      </c>
    </row>
    <row r="105" spans="1:28" ht="24" x14ac:dyDescent="0.25">
      <c r="A105">
        <v>2021</v>
      </c>
      <c r="B105" s="2">
        <v>44287</v>
      </c>
      <c r="C105" s="3">
        <v>44316</v>
      </c>
      <c r="D105" t="s">
        <v>72</v>
      </c>
      <c r="E105" t="s">
        <v>585</v>
      </c>
      <c r="F105" t="s">
        <v>84</v>
      </c>
      <c r="G105" s="4" t="s">
        <v>95</v>
      </c>
      <c r="H105" t="s">
        <v>94</v>
      </c>
      <c r="I105" t="s">
        <v>79</v>
      </c>
      <c r="J105" t="s">
        <v>100</v>
      </c>
      <c r="K105" t="s">
        <v>110</v>
      </c>
      <c r="L105" t="s">
        <v>212</v>
      </c>
      <c r="N105" s="11">
        <v>44302</v>
      </c>
      <c r="O105" s="11">
        <v>46128</v>
      </c>
      <c r="P105" s="4" t="s">
        <v>95</v>
      </c>
      <c r="Q105" t="s">
        <v>586</v>
      </c>
      <c r="R105" s="8">
        <v>2000</v>
      </c>
      <c r="S105" s="8">
        <v>0</v>
      </c>
      <c r="T105" s="5" t="s">
        <v>837</v>
      </c>
      <c r="U105" s="9" t="s">
        <v>272</v>
      </c>
      <c r="W105" t="s">
        <v>83</v>
      </c>
      <c r="Y105" t="s">
        <v>94</v>
      </c>
      <c r="Z105" s="3">
        <v>44316</v>
      </c>
      <c r="AA105" s="3">
        <v>44316</v>
      </c>
      <c r="AB105" t="s">
        <v>477</v>
      </c>
    </row>
    <row r="106" spans="1:28" ht="24" x14ac:dyDescent="0.25">
      <c r="A106">
        <v>2021</v>
      </c>
      <c r="B106" s="2">
        <v>44287</v>
      </c>
      <c r="C106" s="3">
        <v>44316</v>
      </c>
      <c r="D106" t="s">
        <v>72</v>
      </c>
      <c r="E106" t="s">
        <v>587</v>
      </c>
      <c r="F106" t="s">
        <v>84</v>
      </c>
      <c r="G106" s="4" t="s">
        <v>95</v>
      </c>
      <c r="H106" t="s">
        <v>94</v>
      </c>
      <c r="I106" t="s">
        <v>79</v>
      </c>
      <c r="J106" t="s">
        <v>588</v>
      </c>
      <c r="K106" t="s">
        <v>110</v>
      </c>
      <c r="L106" t="s">
        <v>112</v>
      </c>
      <c r="N106" s="11">
        <v>44306</v>
      </c>
      <c r="O106" s="11">
        <v>46132</v>
      </c>
      <c r="P106" s="4" t="s">
        <v>95</v>
      </c>
      <c r="Q106" t="s">
        <v>589</v>
      </c>
      <c r="R106" s="8">
        <v>207.75</v>
      </c>
      <c r="S106" s="8">
        <v>0</v>
      </c>
      <c r="T106" s="5" t="s">
        <v>837</v>
      </c>
      <c r="U106" s="9" t="s">
        <v>272</v>
      </c>
      <c r="W106" t="s">
        <v>83</v>
      </c>
      <c r="Y106" t="s">
        <v>94</v>
      </c>
      <c r="Z106" s="3">
        <v>44316</v>
      </c>
      <c r="AA106" s="3">
        <v>44316</v>
      </c>
      <c r="AB106" t="s">
        <v>477</v>
      </c>
    </row>
    <row r="107" spans="1:28" ht="24" x14ac:dyDescent="0.25">
      <c r="A107">
        <v>2021</v>
      </c>
      <c r="B107" s="2">
        <v>44287</v>
      </c>
      <c r="C107" s="3">
        <v>44316</v>
      </c>
      <c r="D107" t="s">
        <v>72</v>
      </c>
      <c r="E107" t="s">
        <v>590</v>
      </c>
      <c r="F107" t="s">
        <v>84</v>
      </c>
      <c r="G107" s="4" t="s">
        <v>95</v>
      </c>
      <c r="H107" t="s">
        <v>94</v>
      </c>
      <c r="I107" t="s">
        <v>79</v>
      </c>
      <c r="J107" t="s">
        <v>591</v>
      </c>
      <c r="K107" t="s">
        <v>152</v>
      </c>
      <c r="L107" t="s">
        <v>205</v>
      </c>
      <c r="N107" s="11">
        <v>44306</v>
      </c>
      <c r="O107" s="11">
        <v>46132</v>
      </c>
      <c r="P107" s="4" t="s">
        <v>95</v>
      </c>
      <c r="Q107" t="s">
        <v>592</v>
      </c>
      <c r="R107" s="8">
        <v>356.02</v>
      </c>
      <c r="S107" s="8">
        <v>0</v>
      </c>
      <c r="T107" s="5" t="s">
        <v>837</v>
      </c>
      <c r="U107" s="9" t="s">
        <v>272</v>
      </c>
      <c r="W107" t="s">
        <v>83</v>
      </c>
      <c r="Y107" t="s">
        <v>94</v>
      </c>
      <c r="Z107" s="3">
        <v>44316</v>
      </c>
      <c r="AA107" s="3">
        <v>44316</v>
      </c>
      <c r="AB107" t="s">
        <v>477</v>
      </c>
    </row>
    <row r="108" spans="1:28" ht="24" x14ac:dyDescent="0.25">
      <c r="A108">
        <v>2021</v>
      </c>
      <c r="B108" s="2">
        <v>44287</v>
      </c>
      <c r="C108" s="3">
        <v>44316</v>
      </c>
      <c r="D108" t="s">
        <v>72</v>
      </c>
      <c r="E108" t="s">
        <v>593</v>
      </c>
      <c r="F108" t="s">
        <v>84</v>
      </c>
      <c r="G108" s="4" t="s">
        <v>95</v>
      </c>
      <c r="H108" t="s">
        <v>94</v>
      </c>
      <c r="I108" t="s">
        <v>79</v>
      </c>
      <c r="M108" t="s">
        <v>594</v>
      </c>
      <c r="N108" s="11">
        <v>44306</v>
      </c>
      <c r="O108" s="11">
        <v>46132</v>
      </c>
      <c r="P108" s="4" t="s">
        <v>95</v>
      </c>
      <c r="Q108" t="s">
        <v>595</v>
      </c>
      <c r="R108" s="8">
        <v>148.16999999999999</v>
      </c>
      <c r="S108" s="8">
        <v>0</v>
      </c>
      <c r="T108" s="5" t="s">
        <v>837</v>
      </c>
      <c r="U108" s="9" t="s">
        <v>272</v>
      </c>
      <c r="W108" t="s">
        <v>83</v>
      </c>
      <c r="Y108" t="s">
        <v>94</v>
      </c>
      <c r="Z108" s="3">
        <v>44316</v>
      </c>
      <c r="AA108" s="3">
        <v>44316</v>
      </c>
      <c r="AB108" t="s">
        <v>506</v>
      </c>
    </row>
    <row r="109" spans="1:28" ht="24" x14ac:dyDescent="0.25">
      <c r="A109">
        <v>2021</v>
      </c>
      <c r="B109" s="2">
        <v>44287</v>
      </c>
      <c r="C109" s="3">
        <v>44316</v>
      </c>
      <c r="D109" t="s">
        <v>72</v>
      </c>
      <c r="E109" t="s">
        <v>596</v>
      </c>
      <c r="F109" t="s">
        <v>84</v>
      </c>
      <c r="G109" s="4" t="s">
        <v>95</v>
      </c>
      <c r="H109" t="s">
        <v>94</v>
      </c>
      <c r="I109" t="s">
        <v>79</v>
      </c>
      <c r="J109" t="s">
        <v>289</v>
      </c>
      <c r="K109" t="s">
        <v>132</v>
      </c>
      <c r="L109" t="s">
        <v>103</v>
      </c>
      <c r="N109" s="11">
        <v>44307</v>
      </c>
      <c r="O109" s="11">
        <v>46133</v>
      </c>
      <c r="P109" s="4" t="s">
        <v>95</v>
      </c>
      <c r="Q109" s="10" t="s">
        <v>597</v>
      </c>
      <c r="R109" s="8">
        <v>1751</v>
      </c>
      <c r="S109" s="8">
        <v>0</v>
      </c>
      <c r="T109" s="5" t="s">
        <v>837</v>
      </c>
      <c r="U109" s="9" t="s">
        <v>272</v>
      </c>
      <c r="W109" t="s">
        <v>83</v>
      </c>
      <c r="Y109" t="s">
        <v>94</v>
      </c>
      <c r="Z109" s="3">
        <v>44316</v>
      </c>
      <c r="AA109" s="3">
        <v>44316</v>
      </c>
      <c r="AB109" t="s">
        <v>598</v>
      </c>
    </row>
    <row r="110" spans="1:28" ht="24" x14ac:dyDescent="0.25">
      <c r="A110">
        <v>2021</v>
      </c>
      <c r="B110" s="2">
        <v>44287</v>
      </c>
      <c r="C110" s="3">
        <v>44316</v>
      </c>
      <c r="D110" t="s">
        <v>72</v>
      </c>
      <c r="E110" t="s">
        <v>599</v>
      </c>
      <c r="F110" t="s">
        <v>84</v>
      </c>
      <c r="G110" s="4" t="s">
        <v>95</v>
      </c>
      <c r="H110" t="s">
        <v>94</v>
      </c>
      <c r="I110" t="s">
        <v>79</v>
      </c>
      <c r="J110" t="s">
        <v>600</v>
      </c>
      <c r="K110" t="s">
        <v>601</v>
      </c>
      <c r="L110" t="s">
        <v>602</v>
      </c>
      <c r="N110" s="11">
        <v>44307</v>
      </c>
      <c r="O110" s="11">
        <v>46133</v>
      </c>
      <c r="P110" s="4" t="s">
        <v>95</v>
      </c>
      <c r="Q110" s="10" t="s">
        <v>603</v>
      </c>
      <c r="R110" s="8">
        <v>735</v>
      </c>
      <c r="S110" s="8">
        <v>0</v>
      </c>
      <c r="T110" s="5" t="s">
        <v>837</v>
      </c>
      <c r="U110" s="9" t="s">
        <v>272</v>
      </c>
      <c r="W110" t="s">
        <v>83</v>
      </c>
      <c r="Y110" t="s">
        <v>94</v>
      </c>
      <c r="Z110" s="3">
        <v>44316</v>
      </c>
      <c r="AA110" s="3">
        <v>44316</v>
      </c>
      <c r="AB110" t="s">
        <v>598</v>
      </c>
    </row>
    <row r="111" spans="1:28" ht="24" x14ac:dyDescent="0.25">
      <c r="A111">
        <v>2021</v>
      </c>
      <c r="B111" s="2">
        <v>44287</v>
      </c>
      <c r="C111" s="3">
        <v>44316</v>
      </c>
      <c r="D111" t="s">
        <v>72</v>
      </c>
      <c r="E111" t="s">
        <v>604</v>
      </c>
      <c r="F111" t="s">
        <v>84</v>
      </c>
      <c r="G111" s="4" t="s">
        <v>95</v>
      </c>
      <c r="H111" t="s">
        <v>94</v>
      </c>
      <c r="I111" t="s">
        <v>79</v>
      </c>
      <c r="J111" t="s">
        <v>605</v>
      </c>
      <c r="K111" t="s">
        <v>198</v>
      </c>
      <c r="L111" t="s">
        <v>118</v>
      </c>
      <c r="N111" s="11">
        <v>44307</v>
      </c>
      <c r="O111" s="11">
        <v>46133</v>
      </c>
      <c r="P111" s="4" t="s">
        <v>95</v>
      </c>
      <c r="Q111" s="10" t="s">
        <v>606</v>
      </c>
      <c r="R111" s="8">
        <v>158.15</v>
      </c>
      <c r="S111" s="8">
        <v>0</v>
      </c>
      <c r="T111" s="5" t="s">
        <v>837</v>
      </c>
      <c r="U111" s="9" t="s">
        <v>272</v>
      </c>
      <c r="W111" t="s">
        <v>83</v>
      </c>
      <c r="Y111" t="s">
        <v>94</v>
      </c>
      <c r="Z111" s="3">
        <v>44316</v>
      </c>
      <c r="AA111" s="3">
        <v>44316</v>
      </c>
      <c r="AB111" t="s">
        <v>477</v>
      </c>
    </row>
    <row r="112" spans="1:28" ht="24" x14ac:dyDescent="0.25">
      <c r="A112">
        <v>2021</v>
      </c>
      <c r="B112" s="2">
        <v>44287</v>
      </c>
      <c r="C112" s="3">
        <v>44316</v>
      </c>
      <c r="D112" t="s">
        <v>72</v>
      </c>
      <c r="E112" t="s">
        <v>607</v>
      </c>
      <c r="F112" t="s">
        <v>84</v>
      </c>
      <c r="G112" s="4" t="s">
        <v>95</v>
      </c>
      <c r="H112" t="s">
        <v>94</v>
      </c>
      <c r="I112" t="s">
        <v>79</v>
      </c>
      <c r="J112" t="s">
        <v>608</v>
      </c>
      <c r="K112" t="s">
        <v>609</v>
      </c>
      <c r="L112" t="s">
        <v>610</v>
      </c>
      <c r="N112" s="11">
        <v>44312</v>
      </c>
      <c r="O112" s="11">
        <v>46138</v>
      </c>
      <c r="P112" s="4" t="s">
        <v>95</v>
      </c>
      <c r="Q112" s="10" t="s">
        <v>611</v>
      </c>
      <c r="R112" s="8">
        <v>1506.23</v>
      </c>
      <c r="S112" s="8">
        <v>0</v>
      </c>
      <c r="T112" s="5" t="s">
        <v>837</v>
      </c>
      <c r="U112" s="9" t="s">
        <v>272</v>
      </c>
      <c r="W112" t="s">
        <v>83</v>
      </c>
      <c r="Y112" t="s">
        <v>94</v>
      </c>
      <c r="Z112" s="3">
        <v>44316</v>
      </c>
      <c r="AA112" s="3">
        <v>44316</v>
      </c>
      <c r="AB112" t="s">
        <v>477</v>
      </c>
    </row>
    <row r="113" spans="1:28" ht="24" x14ac:dyDescent="0.25">
      <c r="A113">
        <v>2021</v>
      </c>
      <c r="B113" s="2">
        <v>44287</v>
      </c>
      <c r="C113" s="3">
        <v>44316</v>
      </c>
      <c r="D113" t="s">
        <v>72</v>
      </c>
      <c r="E113" t="s">
        <v>612</v>
      </c>
      <c r="F113" t="s">
        <v>84</v>
      </c>
      <c r="G113" s="4" t="s">
        <v>95</v>
      </c>
      <c r="H113" t="s">
        <v>94</v>
      </c>
      <c r="I113" t="s">
        <v>79</v>
      </c>
      <c r="J113" t="s">
        <v>613</v>
      </c>
      <c r="K113" t="s">
        <v>116</v>
      </c>
      <c r="L113" t="s">
        <v>110</v>
      </c>
      <c r="N113" s="11">
        <v>44312</v>
      </c>
      <c r="O113" s="11">
        <v>46138</v>
      </c>
      <c r="P113" s="4" t="s">
        <v>95</v>
      </c>
      <c r="Q113" s="10" t="s">
        <v>614</v>
      </c>
      <c r="R113" s="8">
        <v>9908.8700000000008</v>
      </c>
      <c r="S113" s="8">
        <v>0</v>
      </c>
      <c r="T113" s="5" t="s">
        <v>837</v>
      </c>
      <c r="U113" s="9" t="s">
        <v>272</v>
      </c>
      <c r="W113" t="s">
        <v>83</v>
      </c>
      <c r="Y113" t="s">
        <v>94</v>
      </c>
      <c r="Z113" s="3">
        <v>44316</v>
      </c>
      <c r="AA113" s="3">
        <v>44316</v>
      </c>
      <c r="AB113" t="s">
        <v>447</v>
      </c>
    </row>
    <row r="114" spans="1:28" ht="24" x14ac:dyDescent="0.25">
      <c r="A114">
        <v>2021</v>
      </c>
      <c r="B114" s="2">
        <v>44287</v>
      </c>
      <c r="C114" s="3">
        <v>44316</v>
      </c>
      <c r="D114" t="s">
        <v>72</v>
      </c>
      <c r="E114" t="s">
        <v>615</v>
      </c>
      <c r="F114" t="s">
        <v>84</v>
      </c>
      <c r="G114" s="4" t="s">
        <v>95</v>
      </c>
      <c r="H114" t="s">
        <v>94</v>
      </c>
      <c r="I114" t="s">
        <v>79</v>
      </c>
      <c r="M114" t="s">
        <v>616</v>
      </c>
      <c r="N114" s="11">
        <v>44313</v>
      </c>
      <c r="O114" s="11">
        <v>46139</v>
      </c>
      <c r="P114" s="4" t="s">
        <v>95</v>
      </c>
      <c r="Q114" s="10" t="s">
        <v>617</v>
      </c>
      <c r="R114" s="8">
        <v>1807.06</v>
      </c>
      <c r="S114" s="8">
        <v>0</v>
      </c>
      <c r="T114" s="5" t="s">
        <v>837</v>
      </c>
      <c r="U114" s="9" t="s">
        <v>272</v>
      </c>
      <c r="W114" t="s">
        <v>83</v>
      </c>
      <c r="Y114" t="s">
        <v>94</v>
      </c>
      <c r="Z114" s="3">
        <v>44316</v>
      </c>
      <c r="AA114" s="3">
        <v>44316</v>
      </c>
      <c r="AB114" t="s">
        <v>618</v>
      </c>
    </row>
    <row r="115" spans="1:28" ht="24" x14ac:dyDescent="0.25">
      <c r="A115">
        <v>2021</v>
      </c>
      <c r="B115" s="2">
        <v>44287</v>
      </c>
      <c r="C115" s="3">
        <v>44316</v>
      </c>
      <c r="D115" t="s">
        <v>72</v>
      </c>
      <c r="E115" t="s">
        <v>619</v>
      </c>
      <c r="F115" t="s">
        <v>84</v>
      </c>
      <c r="G115" s="4" t="s">
        <v>95</v>
      </c>
      <c r="H115" t="s">
        <v>94</v>
      </c>
      <c r="I115" t="s">
        <v>79</v>
      </c>
      <c r="J115" t="s">
        <v>106</v>
      </c>
      <c r="K115" t="s">
        <v>215</v>
      </c>
      <c r="L115" t="s">
        <v>110</v>
      </c>
      <c r="N115" s="11">
        <v>44313</v>
      </c>
      <c r="O115" s="11">
        <v>46139</v>
      </c>
      <c r="P115" s="4" t="s">
        <v>95</v>
      </c>
      <c r="Q115" s="10" t="s">
        <v>620</v>
      </c>
      <c r="R115" s="8">
        <v>3981</v>
      </c>
      <c r="S115" s="8">
        <v>0</v>
      </c>
      <c r="T115" s="5" t="s">
        <v>837</v>
      </c>
      <c r="U115" s="9" t="s">
        <v>272</v>
      </c>
      <c r="W115" t="s">
        <v>83</v>
      </c>
      <c r="Y115" t="s">
        <v>94</v>
      </c>
      <c r="Z115" s="3">
        <v>44316</v>
      </c>
      <c r="AA115" s="3">
        <v>44316</v>
      </c>
      <c r="AB115" t="s">
        <v>447</v>
      </c>
    </row>
    <row r="116" spans="1:28" ht="24" x14ac:dyDescent="0.25">
      <c r="A116">
        <v>2021</v>
      </c>
      <c r="B116" s="2">
        <v>44287</v>
      </c>
      <c r="C116" s="3">
        <v>44316</v>
      </c>
      <c r="D116" t="s">
        <v>72</v>
      </c>
      <c r="E116" t="s">
        <v>621</v>
      </c>
      <c r="F116" t="s">
        <v>84</v>
      </c>
      <c r="G116" s="4" t="s">
        <v>95</v>
      </c>
      <c r="H116" t="s">
        <v>94</v>
      </c>
      <c r="I116" t="s">
        <v>79</v>
      </c>
      <c r="M116" t="s">
        <v>279</v>
      </c>
      <c r="N116" s="11">
        <v>44314</v>
      </c>
      <c r="O116" s="11">
        <v>46140</v>
      </c>
      <c r="P116" s="4" t="s">
        <v>95</v>
      </c>
      <c r="Q116" s="10" t="s">
        <v>622</v>
      </c>
      <c r="R116" s="8">
        <v>1813.95</v>
      </c>
      <c r="S116" s="8">
        <v>0</v>
      </c>
      <c r="T116" s="5" t="s">
        <v>837</v>
      </c>
      <c r="U116" s="9" t="s">
        <v>272</v>
      </c>
      <c r="W116" t="s">
        <v>83</v>
      </c>
      <c r="Y116" t="s">
        <v>94</v>
      </c>
      <c r="Z116" s="3">
        <v>44316</v>
      </c>
      <c r="AA116" s="3">
        <v>44316</v>
      </c>
      <c r="AB116" t="s">
        <v>618</v>
      </c>
    </row>
    <row r="117" spans="1:28" ht="24" x14ac:dyDescent="0.25">
      <c r="A117">
        <v>2021</v>
      </c>
      <c r="B117" s="2">
        <v>44287</v>
      </c>
      <c r="C117" s="3">
        <v>44316</v>
      </c>
      <c r="D117" t="s">
        <v>72</v>
      </c>
      <c r="E117" t="s">
        <v>623</v>
      </c>
      <c r="F117" t="s">
        <v>84</v>
      </c>
      <c r="G117" s="4" t="s">
        <v>95</v>
      </c>
      <c r="H117" t="s">
        <v>94</v>
      </c>
      <c r="I117" t="s">
        <v>79</v>
      </c>
      <c r="J117" t="s">
        <v>624</v>
      </c>
      <c r="K117" t="s">
        <v>109</v>
      </c>
      <c r="L117" t="s">
        <v>127</v>
      </c>
      <c r="N117" s="11">
        <v>44314</v>
      </c>
      <c r="O117" s="11">
        <v>46140</v>
      </c>
      <c r="P117" s="4" t="s">
        <v>95</v>
      </c>
      <c r="Q117" s="10" t="s">
        <v>625</v>
      </c>
      <c r="R117" s="8">
        <v>13687.5</v>
      </c>
      <c r="S117" s="8">
        <v>0</v>
      </c>
      <c r="T117" s="5" t="s">
        <v>837</v>
      </c>
      <c r="U117" s="9" t="s">
        <v>272</v>
      </c>
      <c r="W117" t="s">
        <v>83</v>
      </c>
      <c r="Y117" t="s">
        <v>94</v>
      </c>
      <c r="Z117" s="3">
        <v>44316</v>
      </c>
      <c r="AA117" s="3">
        <v>44316</v>
      </c>
      <c r="AB117" t="s">
        <v>447</v>
      </c>
    </row>
    <row r="118" spans="1:28" ht="24" x14ac:dyDescent="0.25">
      <c r="A118">
        <v>2021</v>
      </c>
      <c r="B118" s="2">
        <v>44287</v>
      </c>
      <c r="C118" s="3">
        <v>44316</v>
      </c>
      <c r="D118" t="s">
        <v>72</v>
      </c>
      <c r="E118" t="s">
        <v>626</v>
      </c>
      <c r="F118" t="s">
        <v>84</v>
      </c>
      <c r="G118" s="4" t="s">
        <v>95</v>
      </c>
      <c r="H118" t="s">
        <v>94</v>
      </c>
      <c r="I118" t="s">
        <v>79</v>
      </c>
      <c r="J118" t="s">
        <v>627</v>
      </c>
      <c r="K118" t="s">
        <v>628</v>
      </c>
      <c r="L118" t="s">
        <v>629</v>
      </c>
      <c r="N118" s="11">
        <v>44315</v>
      </c>
      <c r="O118" s="11">
        <v>46141</v>
      </c>
      <c r="P118" s="4" t="s">
        <v>95</v>
      </c>
      <c r="Q118" t="s">
        <v>630</v>
      </c>
      <c r="R118" s="8">
        <v>735</v>
      </c>
      <c r="S118" s="8">
        <v>0</v>
      </c>
      <c r="T118" s="5" t="s">
        <v>837</v>
      </c>
      <c r="U118" s="9" t="s">
        <v>272</v>
      </c>
      <c r="W118" t="s">
        <v>83</v>
      </c>
      <c r="Y118" t="s">
        <v>94</v>
      </c>
      <c r="Z118" s="3">
        <v>44316</v>
      </c>
      <c r="AA118" s="3">
        <v>44316</v>
      </c>
      <c r="AB118" t="s">
        <v>447</v>
      </c>
    </row>
    <row r="119" spans="1:28" ht="24" x14ac:dyDescent="0.25">
      <c r="A119">
        <v>2021</v>
      </c>
      <c r="B119" s="2">
        <v>44287</v>
      </c>
      <c r="C119" s="3">
        <v>44316</v>
      </c>
      <c r="D119" t="s">
        <v>72</v>
      </c>
      <c r="E119" t="s">
        <v>631</v>
      </c>
      <c r="F119" t="s">
        <v>84</v>
      </c>
      <c r="G119" s="4" t="s">
        <v>95</v>
      </c>
      <c r="H119" t="s">
        <v>94</v>
      </c>
      <c r="I119" t="s">
        <v>79</v>
      </c>
      <c r="J119" t="s">
        <v>632</v>
      </c>
      <c r="K119" t="s">
        <v>123</v>
      </c>
      <c r="L119" t="s">
        <v>117</v>
      </c>
      <c r="N119" s="11">
        <v>44315</v>
      </c>
      <c r="O119" s="11">
        <v>46141</v>
      </c>
      <c r="P119" s="4" t="s">
        <v>95</v>
      </c>
      <c r="Q119" t="s">
        <v>633</v>
      </c>
      <c r="R119" s="8">
        <v>1099.3499999999999</v>
      </c>
      <c r="S119" s="8">
        <v>0</v>
      </c>
      <c r="T119" s="5" t="s">
        <v>837</v>
      </c>
      <c r="U119" s="9" t="s">
        <v>272</v>
      </c>
      <c r="W119" t="s">
        <v>83</v>
      </c>
      <c r="Y119" t="s">
        <v>94</v>
      </c>
      <c r="Z119" s="3">
        <v>44316</v>
      </c>
      <c r="AA119" s="3">
        <v>44316</v>
      </c>
      <c r="AB119" t="s">
        <v>634</v>
      </c>
    </row>
    <row r="120" spans="1:28" ht="24" x14ac:dyDescent="0.25">
      <c r="A120">
        <v>2021</v>
      </c>
      <c r="B120" s="2">
        <v>44287</v>
      </c>
      <c r="C120" s="3">
        <v>44316</v>
      </c>
      <c r="D120" t="s">
        <v>72</v>
      </c>
      <c r="E120" t="s">
        <v>635</v>
      </c>
      <c r="F120" t="s">
        <v>84</v>
      </c>
      <c r="G120" s="4" t="s">
        <v>95</v>
      </c>
      <c r="H120" t="s">
        <v>94</v>
      </c>
      <c r="I120" t="s">
        <v>79</v>
      </c>
      <c r="J120" t="s">
        <v>636</v>
      </c>
      <c r="K120" t="s">
        <v>637</v>
      </c>
      <c r="L120" t="s">
        <v>172</v>
      </c>
      <c r="N120" s="11">
        <v>44315</v>
      </c>
      <c r="O120" s="11">
        <v>46141</v>
      </c>
      <c r="P120" s="4" t="s">
        <v>95</v>
      </c>
      <c r="Q120" s="10" t="s">
        <v>638</v>
      </c>
      <c r="R120" s="8">
        <v>200.07</v>
      </c>
      <c r="S120" s="8">
        <v>0</v>
      </c>
      <c r="T120" s="5" t="s">
        <v>837</v>
      </c>
      <c r="U120" s="9" t="s">
        <v>272</v>
      </c>
      <c r="W120" t="s">
        <v>83</v>
      </c>
      <c r="Y120" t="s">
        <v>94</v>
      </c>
      <c r="Z120" s="3">
        <v>44316</v>
      </c>
      <c r="AA120" s="3">
        <v>44316</v>
      </c>
      <c r="AB120" t="s">
        <v>477</v>
      </c>
    </row>
    <row r="121" spans="1:28" ht="24" x14ac:dyDescent="0.25">
      <c r="A121">
        <v>2021</v>
      </c>
      <c r="B121" s="2">
        <v>44287</v>
      </c>
      <c r="C121" s="3">
        <v>44316</v>
      </c>
      <c r="D121" t="s">
        <v>72</v>
      </c>
      <c r="E121" t="s">
        <v>639</v>
      </c>
      <c r="F121" t="s">
        <v>84</v>
      </c>
      <c r="G121" s="4" t="s">
        <v>95</v>
      </c>
      <c r="H121" t="s">
        <v>94</v>
      </c>
      <c r="I121" t="s">
        <v>79</v>
      </c>
      <c r="J121" t="s">
        <v>220</v>
      </c>
      <c r="K121" t="s">
        <v>127</v>
      </c>
      <c r="L121" t="s">
        <v>221</v>
      </c>
      <c r="N121" s="11">
        <v>44316</v>
      </c>
      <c r="O121" s="11">
        <v>46142</v>
      </c>
      <c r="P121" s="4" t="s">
        <v>95</v>
      </c>
      <c r="Q121" s="10" t="s">
        <v>640</v>
      </c>
      <c r="R121" s="8">
        <v>433.51</v>
      </c>
      <c r="S121" s="8">
        <v>0</v>
      </c>
      <c r="T121" s="5" t="s">
        <v>837</v>
      </c>
      <c r="U121" s="9" t="s">
        <v>272</v>
      </c>
      <c r="W121" t="s">
        <v>83</v>
      </c>
      <c r="Y121" t="s">
        <v>94</v>
      </c>
      <c r="Z121" s="3">
        <v>44316</v>
      </c>
      <c r="AA121" s="3">
        <v>44316</v>
      </c>
      <c r="AB121" t="s">
        <v>477</v>
      </c>
    </row>
    <row r="122" spans="1:28" ht="24" x14ac:dyDescent="0.25">
      <c r="A122">
        <v>2021</v>
      </c>
      <c r="B122" s="2">
        <v>44287</v>
      </c>
      <c r="C122" s="3">
        <v>44316</v>
      </c>
      <c r="D122" t="s">
        <v>72</v>
      </c>
      <c r="E122" t="s">
        <v>641</v>
      </c>
      <c r="F122" t="s">
        <v>84</v>
      </c>
      <c r="G122" s="4" t="s">
        <v>95</v>
      </c>
      <c r="H122" t="s">
        <v>94</v>
      </c>
      <c r="I122" t="s">
        <v>79</v>
      </c>
      <c r="J122" t="s">
        <v>642</v>
      </c>
      <c r="K122" t="s">
        <v>158</v>
      </c>
      <c r="L122" t="s">
        <v>114</v>
      </c>
      <c r="N122" s="11">
        <v>44316</v>
      </c>
      <c r="O122" s="11">
        <v>46142</v>
      </c>
      <c r="P122" s="4" t="s">
        <v>95</v>
      </c>
      <c r="Q122" s="10" t="s">
        <v>643</v>
      </c>
      <c r="R122" s="8">
        <v>2828</v>
      </c>
      <c r="S122" s="8">
        <v>0</v>
      </c>
      <c r="T122" s="5" t="s">
        <v>837</v>
      </c>
      <c r="U122" s="9" t="s">
        <v>272</v>
      </c>
      <c r="W122" t="s">
        <v>83</v>
      </c>
      <c r="Y122" t="s">
        <v>94</v>
      </c>
      <c r="Z122" s="3">
        <v>44316</v>
      </c>
      <c r="AA122" s="3">
        <v>44316</v>
      </c>
      <c r="AB122" t="s">
        <v>447</v>
      </c>
    </row>
    <row r="123" spans="1:28" ht="24" x14ac:dyDescent="0.25">
      <c r="A123">
        <v>2021</v>
      </c>
      <c r="B123" s="2">
        <v>44317</v>
      </c>
      <c r="C123" s="3">
        <v>44347</v>
      </c>
      <c r="D123" t="s">
        <v>72</v>
      </c>
      <c r="E123" t="s">
        <v>644</v>
      </c>
      <c r="F123" t="s">
        <v>85</v>
      </c>
      <c r="G123" s="4" t="s">
        <v>93</v>
      </c>
      <c r="H123" t="s">
        <v>94</v>
      </c>
      <c r="I123" t="s">
        <v>79</v>
      </c>
      <c r="J123" t="s">
        <v>140</v>
      </c>
      <c r="K123" t="s">
        <v>105</v>
      </c>
      <c r="L123" t="s">
        <v>110</v>
      </c>
      <c r="N123" s="11">
        <v>44264</v>
      </c>
      <c r="O123" s="11"/>
      <c r="P123" s="4" t="s">
        <v>93</v>
      </c>
      <c r="Q123" t="s">
        <v>645</v>
      </c>
      <c r="R123" s="8">
        <v>8730</v>
      </c>
      <c r="S123" s="8">
        <v>0</v>
      </c>
      <c r="T123" s="5" t="s">
        <v>837</v>
      </c>
      <c r="U123" s="9" t="s">
        <v>272</v>
      </c>
      <c r="W123" t="s">
        <v>83</v>
      </c>
      <c r="Y123" t="s">
        <v>94</v>
      </c>
      <c r="Z123" s="3">
        <v>44347</v>
      </c>
      <c r="AA123" s="3">
        <v>44347</v>
      </c>
      <c r="AB123" t="s">
        <v>483</v>
      </c>
    </row>
    <row r="124" spans="1:28" ht="24" x14ac:dyDescent="0.25">
      <c r="A124">
        <v>2021</v>
      </c>
      <c r="B124" s="2">
        <v>44317</v>
      </c>
      <c r="C124" s="3">
        <v>44347</v>
      </c>
      <c r="D124" t="s">
        <v>72</v>
      </c>
      <c r="E124" t="s">
        <v>646</v>
      </c>
      <c r="F124" t="s">
        <v>84</v>
      </c>
      <c r="G124" s="4" t="s">
        <v>95</v>
      </c>
      <c r="H124" t="s">
        <v>94</v>
      </c>
      <c r="I124" t="s">
        <v>79</v>
      </c>
      <c r="J124" t="s">
        <v>647</v>
      </c>
      <c r="K124" t="s">
        <v>148</v>
      </c>
      <c r="L124" t="s">
        <v>136</v>
      </c>
      <c r="N124" s="11">
        <v>44322</v>
      </c>
      <c r="O124" s="11">
        <v>46148</v>
      </c>
      <c r="P124" s="4" t="s">
        <v>95</v>
      </c>
      <c r="Q124" s="10" t="s">
        <v>648</v>
      </c>
      <c r="R124" s="8">
        <v>1330</v>
      </c>
      <c r="S124" s="8">
        <v>0</v>
      </c>
      <c r="T124" s="5" t="s">
        <v>837</v>
      </c>
      <c r="U124" s="9" t="s">
        <v>272</v>
      </c>
      <c r="W124" t="s">
        <v>83</v>
      </c>
      <c r="Y124" t="s">
        <v>94</v>
      </c>
      <c r="Z124" s="3">
        <v>44347</v>
      </c>
      <c r="AA124" s="3">
        <v>44347</v>
      </c>
      <c r="AB124" t="s">
        <v>391</v>
      </c>
    </row>
    <row r="125" spans="1:28" ht="24" x14ac:dyDescent="0.25">
      <c r="A125">
        <v>2021</v>
      </c>
      <c r="B125" s="2">
        <v>44317</v>
      </c>
      <c r="C125" s="3">
        <v>44347</v>
      </c>
      <c r="D125" t="s">
        <v>72</v>
      </c>
      <c r="E125" t="s">
        <v>649</v>
      </c>
      <c r="F125" t="s">
        <v>84</v>
      </c>
      <c r="G125" s="4" t="s">
        <v>95</v>
      </c>
      <c r="H125" t="s">
        <v>94</v>
      </c>
      <c r="I125" t="s">
        <v>79</v>
      </c>
      <c r="J125" t="s">
        <v>650</v>
      </c>
      <c r="K125" t="s">
        <v>99</v>
      </c>
      <c r="L125" t="s">
        <v>162</v>
      </c>
      <c r="N125" s="11">
        <v>44322</v>
      </c>
      <c r="O125" s="11">
        <v>46148</v>
      </c>
      <c r="P125" s="4" t="s">
        <v>95</v>
      </c>
      <c r="Q125" s="10" t="s">
        <v>651</v>
      </c>
      <c r="R125" s="8">
        <v>90</v>
      </c>
      <c r="S125" s="8">
        <v>0</v>
      </c>
      <c r="T125" s="5" t="s">
        <v>837</v>
      </c>
      <c r="U125" s="9" t="s">
        <v>272</v>
      </c>
      <c r="W125" t="s">
        <v>83</v>
      </c>
      <c r="Y125" t="s">
        <v>94</v>
      </c>
      <c r="Z125" s="3">
        <v>44347</v>
      </c>
      <c r="AA125" s="3">
        <v>44347</v>
      </c>
      <c r="AB125" t="s">
        <v>477</v>
      </c>
    </row>
    <row r="126" spans="1:28" ht="24" x14ac:dyDescent="0.25">
      <c r="A126">
        <v>2021</v>
      </c>
      <c r="B126" s="2">
        <v>44317</v>
      </c>
      <c r="C126" s="3">
        <v>44347</v>
      </c>
      <c r="D126" t="s">
        <v>72</v>
      </c>
      <c r="E126" t="s">
        <v>652</v>
      </c>
      <c r="F126" t="s">
        <v>84</v>
      </c>
      <c r="G126" s="4" t="s">
        <v>95</v>
      </c>
      <c r="H126" t="s">
        <v>94</v>
      </c>
      <c r="I126" t="s">
        <v>79</v>
      </c>
      <c r="J126" t="s">
        <v>653</v>
      </c>
      <c r="K126" t="s">
        <v>105</v>
      </c>
      <c r="L126" t="s">
        <v>151</v>
      </c>
      <c r="N126" s="11">
        <v>44322</v>
      </c>
      <c r="O126" s="11">
        <v>46148</v>
      </c>
      <c r="P126" s="4" t="s">
        <v>95</v>
      </c>
      <c r="Q126" s="10" t="s">
        <v>654</v>
      </c>
      <c r="R126" s="8">
        <v>90</v>
      </c>
      <c r="S126" s="8">
        <v>0</v>
      </c>
      <c r="T126" s="5" t="s">
        <v>837</v>
      </c>
      <c r="U126" s="9" t="s">
        <v>272</v>
      </c>
      <c r="W126" t="s">
        <v>83</v>
      </c>
      <c r="Y126" t="s">
        <v>94</v>
      </c>
      <c r="Z126" s="3">
        <v>44347</v>
      </c>
      <c r="AA126" s="3">
        <v>44347</v>
      </c>
      <c r="AB126" t="s">
        <v>564</v>
      </c>
    </row>
    <row r="127" spans="1:28" ht="24" x14ac:dyDescent="0.25">
      <c r="A127">
        <v>2021</v>
      </c>
      <c r="B127" s="2">
        <v>44317</v>
      </c>
      <c r="C127" s="3">
        <v>44347</v>
      </c>
      <c r="D127" t="s">
        <v>72</v>
      </c>
      <c r="E127" t="s">
        <v>655</v>
      </c>
      <c r="F127" t="s">
        <v>84</v>
      </c>
      <c r="G127" s="4" t="s">
        <v>95</v>
      </c>
      <c r="H127" t="s">
        <v>94</v>
      </c>
      <c r="I127" t="s">
        <v>79</v>
      </c>
      <c r="J127" t="s">
        <v>656</v>
      </c>
      <c r="K127" t="s">
        <v>657</v>
      </c>
      <c r="L127" t="s">
        <v>116</v>
      </c>
      <c r="N127" s="11">
        <v>44323</v>
      </c>
      <c r="O127" s="11">
        <v>46149</v>
      </c>
      <c r="P127" s="4" t="s">
        <v>95</v>
      </c>
      <c r="Q127" s="10" t="s">
        <v>658</v>
      </c>
      <c r="R127" s="8">
        <v>159.30000000000001</v>
      </c>
      <c r="S127" s="8">
        <v>0</v>
      </c>
      <c r="T127" s="5" t="s">
        <v>837</v>
      </c>
      <c r="U127" s="9" t="s">
        <v>272</v>
      </c>
      <c r="W127" t="s">
        <v>83</v>
      </c>
      <c r="Y127" t="s">
        <v>94</v>
      </c>
      <c r="Z127" s="3">
        <v>44347</v>
      </c>
      <c r="AA127" s="3">
        <v>44347</v>
      </c>
      <c r="AB127" t="s">
        <v>659</v>
      </c>
    </row>
    <row r="128" spans="1:28" ht="24" x14ac:dyDescent="0.25">
      <c r="A128">
        <v>2021</v>
      </c>
      <c r="B128" s="2">
        <v>44317</v>
      </c>
      <c r="C128" s="3">
        <v>44347</v>
      </c>
      <c r="D128" t="s">
        <v>72</v>
      </c>
      <c r="E128" t="s">
        <v>660</v>
      </c>
      <c r="F128" t="s">
        <v>84</v>
      </c>
      <c r="G128" s="4" t="s">
        <v>95</v>
      </c>
      <c r="H128" t="s">
        <v>94</v>
      </c>
      <c r="I128" t="s">
        <v>79</v>
      </c>
      <c r="J128" t="s">
        <v>661</v>
      </c>
      <c r="K128" t="s">
        <v>260</v>
      </c>
      <c r="L128" t="s">
        <v>127</v>
      </c>
      <c r="N128" s="11">
        <v>44323</v>
      </c>
      <c r="O128" s="11">
        <v>46149</v>
      </c>
      <c r="P128" s="4" t="s">
        <v>95</v>
      </c>
      <c r="Q128" s="10" t="s">
        <v>662</v>
      </c>
      <c r="R128" s="8">
        <v>2312</v>
      </c>
      <c r="S128" s="8">
        <v>0</v>
      </c>
      <c r="T128" s="5" t="s">
        <v>837</v>
      </c>
      <c r="U128" s="9" t="s">
        <v>272</v>
      </c>
      <c r="W128" t="s">
        <v>83</v>
      </c>
      <c r="Y128" t="s">
        <v>94</v>
      </c>
      <c r="Z128" s="3">
        <v>44347</v>
      </c>
      <c r="AA128" s="3">
        <v>44347</v>
      </c>
      <c r="AB128" t="s">
        <v>564</v>
      </c>
    </row>
    <row r="129" spans="1:28" ht="24" x14ac:dyDescent="0.25">
      <c r="A129">
        <v>2021</v>
      </c>
      <c r="B129" s="2">
        <v>44317</v>
      </c>
      <c r="C129" s="3">
        <v>44347</v>
      </c>
      <c r="D129" t="s">
        <v>72</v>
      </c>
      <c r="E129" t="s">
        <v>663</v>
      </c>
      <c r="F129" t="s">
        <v>84</v>
      </c>
      <c r="G129" s="4" t="s">
        <v>95</v>
      </c>
      <c r="H129" t="s">
        <v>94</v>
      </c>
      <c r="I129" t="s">
        <v>79</v>
      </c>
      <c r="J129" t="s">
        <v>664</v>
      </c>
      <c r="K129" t="s">
        <v>134</v>
      </c>
      <c r="L129" t="s">
        <v>119</v>
      </c>
      <c r="N129" s="11">
        <v>44323</v>
      </c>
      <c r="O129" s="11">
        <v>46149</v>
      </c>
      <c r="P129" s="4" t="s">
        <v>95</v>
      </c>
      <c r="Q129" s="10" t="s">
        <v>665</v>
      </c>
      <c r="R129" s="8">
        <v>136.4</v>
      </c>
      <c r="S129" s="8">
        <v>0</v>
      </c>
      <c r="T129" s="5" t="s">
        <v>837</v>
      </c>
      <c r="U129" s="9" t="s">
        <v>272</v>
      </c>
      <c r="W129" t="s">
        <v>83</v>
      </c>
      <c r="Y129" t="s">
        <v>94</v>
      </c>
      <c r="Z129" s="3">
        <v>44347</v>
      </c>
      <c r="AA129" s="3">
        <v>44347</v>
      </c>
      <c r="AB129" t="s">
        <v>564</v>
      </c>
    </row>
    <row r="130" spans="1:28" ht="24" x14ac:dyDescent="0.25">
      <c r="A130">
        <v>2021</v>
      </c>
      <c r="B130" s="2">
        <v>44317</v>
      </c>
      <c r="C130" s="3">
        <v>44347</v>
      </c>
      <c r="D130" t="s">
        <v>72</v>
      </c>
      <c r="E130" t="s">
        <v>666</v>
      </c>
      <c r="F130" t="s">
        <v>84</v>
      </c>
      <c r="G130" s="4" t="s">
        <v>95</v>
      </c>
      <c r="H130" t="s">
        <v>94</v>
      </c>
      <c r="I130" t="s">
        <v>79</v>
      </c>
      <c r="J130" t="s">
        <v>667</v>
      </c>
      <c r="K130" t="s">
        <v>668</v>
      </c>
      <c r="L130" t="s">
        <v>112</v>
      </c>
      <c r="N130" s="11">
        <v>44323</v>
      </c>
      <c r="O130" s="11">
        <v>46149</v>
      </c>
      <c r="P130" s="4" t="s">
        <v>95</v>
      </c>
      <c r="Q130" s="10" t="s">
        <v>669</v>
      </c>
      <c r="R130" s="8">
        <v>2783</v>
      </c>
      <c r="S130" s="8">
        <v>0</v>
      </c>
      <c r="T130" s="5" t="s">
        <v>837</v>
      </c>
      <c r="U130" s="9" t="s">
        <v>272</v>
      </c>
      <c r="W130" t="s">
        <v>83</v>
      </c>
      <c r="Y130" t="s">
        <v>94</v>
      </c>
      <c r="Z130" s="3">
        <v>44347</v>
      </c>
      <c r="AA130" s="3">
        <v>44347</v>
      </c>
      <c r="AB130" t="s">
        <v>659</v>
      </c>
    </row>
    <row r="131" spans="1:28" ht="24" x14ac:dyDescent="0.25">
      <c r="A131">
        <v>2021</v>
      </c>
      <c r="B131" s="2">
        <v>44317</v>
      </c>
      <c r="C131" s="3">
        <v>44347</v>
      </c>
      <c r="D131" t="s">
        <v>72</v>
      </c>
      <c r="E131" t="s">
        <v>670</v>
      </c>
      <c r="F131" t="s">
        <v>84</v>
      </c>
      <c r="G131" s="4" t="s">
        <v>95</v>
      </c>
      <c r="H131" t="s">
        <v>94</v>
      </c>
      <c r="I131" t="s">
        <v>79</v>
      </c>
      <c r="J131" t="s">
        <v>671</v>
      </c>
      <c r="K131" t="s">
        <v>118</v>
      </c>
      <c r="L131" t="s">
        <v>197</v>
      </c>
      <c r="N131" s="11">
        <v>44323</v>
      </c>
      <c r="O131" s="11">
        <v>46149</v>
      </c>
      <c r="P131" s="4" t="s">
        <v>95</v>
      </c>
      <c r="Q131" s="10" t="s">
        <v>672</v>
      </c>
      <c r="R131" s="8">
        <v>1604.82</v>
      </c>
      <c r="S131" s="8">
        <v>0</v>
      </c>
      <c r="T131" s="5" t="s">
        <v>837</v>
      </c>
      <c r="U131" s="9" t="s">
        <v>272</v>
      </c>
      <c r="W131" t="s">
        <v>83</v>
      </c>
      <c r="Y131" t="s">
        <v>94</v>
      </c>
      <c r="Z131" s="3">
        <v>44347</v>
      </c>
      <c r="AA131" s="3">
        <v>44347</v>
      </c>
      <c r="AB131" t="s">
        <v>564</v>
      </c>
    </row>
    <row r="132" spans="1:28" ht="24" x14ac:dyDescent="0.25">
      <c r="A132">
        <v>2021</v>
      </c>
      <c r="B132" s="2">
        <v>44317</v>
      </c>
      <c r="C132" s="3">
        <v>44347</v>
      </c>
      <c r="D132" t="s">
        <v>72</v>
      </c>
      <c r="E132" t="s">
        <v>673</v>
      </c>
      <c r="F132" t="s">
        <v>674</v>
      </c>
      <c r="G132" s="4" t="s">
        <v>93</v>
      </c>
      <c r="H132" t="s">
        <v>94</v>
      </c>
      <c r="I132" t="s">
        <v>79</v>
      </c>
      <c r="J132" t="s">
        <v>675</v>
      </c>
      <c r="K132" t="s">
        <v>105</v>
      </c>
      <c r="L132" t="s">
        <v>109</v>
      </c>
      <c r="N132" s="11">
        <v>44327</v>
      </c>
      <c r="O132" s="11"/>
      <c r="P132" s="4" t="s">
        <v>93</v>
      </c>
      <c r="Q132" t="s">
        <v>676</v>
      </c>
      <c r="R132" s="8">
        <v>4292.16</v>
      </c>
      <c r="S132" s="8">
        <v>0</v>
      </c>
      <c r="T132" s="5" t="s">
        <v>837</v>
      </c>
      <c r="U132" s="9" t="s">
        <v>272</v>
      </c>
      <c r="W132" t="s">
        <v>83</v>
      </c>
      <c r="Y132" t="s">
        <v>94</v>
      </c>
      <c r="Z132" s="3">
        <v>44347</v>
      </c>
      <c r="AA132" s="3">
        <v>44347</v>
      </c>
      <c r="AB132" t="s">
        <v>483</v>
      </c>
    </row>
    <row r="133" spans="1:28" ht="24" x14ac:dyDescent="0.25">
      <c r="A133">
        <v>2021</v>
      </c>
      <c r="B133" s="2">
        <v>44317</v>
      </c>
      <c r="C133" s="3">
        <v>44347</v>
      </c>
      <c r="D133" t="s">
        <v>72</v>
      </c>
      <c r="E133" t="s">
        <v>677</v>
      </c>
      <c r="F133" t="s">
        <v>84</v>
      </c>
      <c r="G133" s="4" t="s">
        <v>95</v>
      </c>
      <c r="H133" t="s">
        <v>94</v>
      </c>
      <c r="I133" t="s">
        <v>79</v>
      </c>
      <c r="J133" t="s">
        <v>231</v>
      </c>
      <c r="K133" t="s">
        <v>116</v>
      </c>
      <c r="L133" t="s">
        <v>287</v>
      </c>
      <c r="N133" s="11">
        <v>44328</v>
      </c>
      <c r="O133" s="11">
        <v>46154</v>
      </c>
      <c r="P133" s="4" t="s">
        <v>95</v>
      </c>
      <c r="Q133" t="s">
        <v>678</v>
      </c>
      <c r="R133" s="8">
        <v>1500</v>
      </c>
      <c r="S133" s="8">
        <v>0</v>
      </c>
      <c r="T133" s="5" t="s">
        <v>837</v>
      </c>
      <c r="U133" s="9" t="s">
        <v>272</v>
      </c>
      <c r="W133" t="s">
        <v>83</v>
      </c>
      <c r="Y133" t="s">
        <v>94</v>
      </c>
      <c r="Z133" s="3">
        <v>44347</v>
      </c>
      <c r="AA133" s="3">
        <v>44347</v>
      </c>
      <c r="AB133" t="s">
        <v>564</v>
      </c>
    </row>
    <row r="134" spans="1:28" ht="24" x14ac:dyDescent="0.25">
      <c r="A134">
        <v>2021</v>
      </c>
      <c r="B134" s="2">
        <v>44317</v>
      </c>
      <c r="C134" s="3">
        <v>44347</v>
      </c>
      <c r="D134" t="s">
        <v>72</v>
      </c>
      <c r="E134" t="s">
        <v>679</v>
      </c>
      <c r="F134" t="s">
        <v>85</v>
      </c>
      <c r="G134" s="4" t="s">
        <v>93</v>
      </c>
      <c r="H134" t="s">
        <v>94</v>
      </c>
      <c r="I134" t="s">
        <v>79</v>
      </c>
      <c r="J134" t="s">
        <v>227</v>
      </c>
      <c r="K134" t="s">
        <v>260</v>
      </c>
      <c r="L134" t="s">
        <v>105</v>
      </c>
      <c r="N134" s="11">
        <v>44333</v>
      </c>
      <c r="O134" s="11"/>
      <c r="P134" s="4" t="s">
        <v>93</v>
      </c>
      <c r="Q134" t="s">
        <v>680</v>
      </c>
      <c r="R134" s="8">
        <v>5125</v>
      </c>
      <c r="S134" s="8">
        <v>0</v>
      </c>
      <c r="T134" s="5" t="s">
        <v>837</v>
      </c>
      <c r="U134" s="9" t="s">
        <v>272</v>
      </c>
      <c r="W134" t="s">
        <v>83</v>
      </c>
      <c r="Y134" t="s">
        <v>94</v>
      </c>
      <c r="Z134" s="3">
        <v>44347</v>
      </c>
      <c r="AA134" s="3">
        <v>44347</v>
      </c>
      <c r="AB134" t="s">
        <v>483</v>
      </c>
    </row>
    <row r="135" spans="1:28" ht="24" x14ac:dyDescent="0.25">
      <c r="A135">
        <v>2021</v>
      </c>
      <c r="B135" s="2">
        <v>44317</v>
      </c>
      <c r="C135" s="3">
        <v>44347</v>
      </c>
      <c r="D135" t="s">
        <v>72</v>
      </c>
      <c r="E135" t="s">
        <v>681</v>
      </c>
      <c r="F135" t="s">
        <v>84</v>
      </c>
      <c r="G135" s="4" t="s">
        <v>95</v>
      </c>
      <c r="H135" t="s">
        <v>94</v>
      </c>
      <c r="I135" t="s">
        <v>79</v>
      </c>
      <c r="M135" t="s">
        <v>138</v>
      </c>
      <c r="N135" s="11">
        <v>44333</v>
      </c>
      <c r="O135" s="11">
        <v>46159</v>
      </c>
      <c r="P135" s="4" t="s">
        <v>95</v>
      </c>
      <c r="Q135" s="10" t="s">
        <v>682</v>
      </c>
      <c r="R135" s="8">
        <v>201.54</v>
      </c>
      <c r="S135" s="8">
        <v>0</v>
      </c>
      <c r="T135" s="5" t="s">
        <v>837</v>
      </c>
      <c r="U135" s="9" t="s">
        <v>272</v>
      </c>
      <c r="W135" t="s">
        <v>83</v>
      </c>
      <c r="Y135" t="s">
        <v>94</v>
      </c>
      <c r="Z135" s="3">
        <v>44347</v>
      </c>
      <c r="AA135" s="3">
        <v>44347</v>
      </c>
      <c r="AB135" t="s">
        <v>506</v>
      </c>
    </row>
    <row r="136" spans="1:28" ht="24" x14ac:dyDescent="0.25">
      <c r="A136">
        <v>2021</v>
      </c>
      <c r="B136" s="2">
        <v>44317</v>
      </c>
      <c r="C136" s="3">
        <v>44347</v>
      </c>
      <c r="D136" t="s">
        <v>72</v>
      </c>
      <c r="E136" t="s">
        <v>683</v>
      </c>
      <c r="F136" t="s">
        <v>84</v>
      </c>
      <c r="G136" s="4" t="s">
        <v>95</v>
      </c>
      <c r="H136" t="s">
        <v>94</v>
      </c>
      <c r="I136" t="s">
        <v>79</v>
      </c>
      <c r="M136" t="s">
        <v>138</v>
      </c>
      <c r="N136" s="11">
        <v>44333</v>
      </c>
      <c r="O136" s="11">
        <v>46159</v>
      </c>
      <c r="P136" s="4" t="s">
        <v>95</v>
      </c>
      <c r="Q136" s="10" t="s">
        <v>684</v>
      </c>
      <c r="R136" s="8">
        <v>200.1</v>
      </c>
      <c r="S136" s="8">
        <v>0</v>
      </c>
      <c r="T136" s="5" t="s">
        <v>837</v>
      </c>
      <c r="U136" s="9" t="s">
        <v>272</v>
      </c>
      <c r="W136" t="s">
        <v>83</v>
      </c>
      <c r="Y136" t="s">
        <v>94</v>
      </c>
      <c r="Z136" s="3">
        <v>44347</v>
      </c>
      <c r="AA136" s="3">
        <v>44347</v>
      </c>
      <c r="AB136" t="s">
        <v>506</v>
      </c>
    </row>
    <row r="137" spans="1:28" ht="24" x14ac:dyDescent="0.25">
      <c r="A137">
        <v>2021</v>
      </c>
      <c r="B137" s="2">
        <v>44317</v>
      </c>
      <c r="C137" s="3">
        <v>44347</v>
      </c>
      <c r="D137" t="s">
        <v>72</v>
      </c>
      <c r="E137" t="s">
        <v>685</v>
      </c>
      <c r="F137" t="s">
        <v>84</v>
      </c>
      <c r="G137" s="4" t="s">
        <v>95</v>
      </c>
      <c r="H137" t="s">
        <v>94</v>
      </c>
      <c r="I137" t="s">
        <v>79</v>
      </c>
      <c r="M137" t="s">
        <v>138</v>
      </c>
      <c r="N137" s="11">
        <v>44333</v>
      </c>
      <c r="O137" s="11">
        <v>46159</v>
      </c>
      <c r="P137" s="4" t="s">
        <v>95</v>
      </c>
      <c r="Q137" s="10" t="s">
        <v>686</v>
      </c>
      <c r="R137" s="8">
        <v>400.2</v>
      </c>
      <c r="S137" s="8">
        <v>0</v>
      </c>
      <c r="T137" s="5" t="s">
        <v>837</v>
      </c>
      <c r="U137" s="9" t="s">
        <v>272</v>
      </c>
      <c r="W137" t="s">
        <v>83</v>
      </c>
      <c r="Y137" t="s">
        <v>94</v>
      </c>
      <c r="Z137" s="3">
        <v>44347</v>
      </c>
      <c r="AA137" s="3">
        <v>44347</v>
      </c>
      <c r="AB137" t="s">
        <v>506</v>
      </c>
    </row>
    <row r="138" spans="1:28" ht="24" x14ac:dyDescent="0.25">
      <c r="A138">
        <v>2021</v>
      </c>
      <c r="B138" s="2">
        <v>44317</v>
      </c>
      <c r="C138" s="3">
        <v>44347</v>
      </c>
      <c r="D138" t="s">
        <v>72</v>
      </c>
      <c r="E138" t="s">
        <v>687</v>
      </c>
      <c r="F138" t="s">
        <v>84</v>
      </c>
      <c r="G138" s="4" t="s">
        <v>95</v>
      </c>
      <c r="H138" t="s">
        <v>94</v>
      </c>
      <c r="I138" t="s">
        <v>79</v>
      </c>
      <c r="J138" t="s">
        <v>688</v>
      </c>
      <c r="K138" t="s">
        <v>141</v>
      </c>
      <c r="L138" t="s">
        <v>123</v>
      </c>
      <c r="N138" s="11">
        <v>44333</v>
      </c>
      <c r="O138" s="11">
        <v>46159</v>
      </c>
      <c r="P138" s="4" t="s">
        <v>95</v>
      </c>
      <c r="Q138" s="10" t="s">
        <v>689</v>
      </c>
      <c r="R138" s="8">
        <v>1563.32</v>
      </c>
      <c r="S138" s="8">
        <v>0</v>
      </c>
      <c r="T138" s="5" t="s">
        <v>837</v>
      </c>
      <c r="U138" s="9" t="s">
        <v>272</v>
      </c>
      <c r="W138" t="s">
        <v>83</v>
      </c>
      <c r="Y138" t="s">
        <v>94</v>
      </c>
      <c r="Z138" s="3">
        <v>44347</v>
      </c>
      <c r="AA138" s="3">
        <v>44347</v>
      </c>
      <c r="AB138" t="s">
        <v>564</v>
      </c>
    </row>
    <row r="139" spans="1:28" ht="24" x14ac:dyDescent="0.25">
      <c r="A139">
        <v>2021</v>
      </c>
      <c r="B139" s="2">
        <v>44317</v>
      </c>
      <c r="C139" s="3">
        <v>44347</v>
      </c>
      <c r="D139" t="s">
        <v>72</v>
      </c>
      <c r="E139" t="s">
        <v>690</v>
      </c>
      <c r="F139" t="s">
        <v>84</v>
      </c>
      <c r="G139" s="4" t="s">
        <v>95</v>
      </c>
      <c r="H139" t="s">
        <v>94</v>
      </c>
      <c r="I139" t="s">
        <v>79</v>
      </c>
      <c r="J139" t="s">
        <v>691</v>
      </c>
      <c r="K139" t="s">
        <v>149</v>
      </c>
      <c r="L139" t="s">
        <v>692</v>
      </c>
      <c r="N139" s="11">
        <v>44334</v>
      </c>
      <c r="O139" s="11">
        <v>46160</v>
      </c>
      <c r="P139" s="4" t="s">
        <v>95</v>
      </c>
      <c r="Q139" s="10" t="s">
        <v>693</v>
      </c>
      <c r="R139" s="8">
        <v>1257.77</v>
      </c>
      <c r="S139" s="8">
        <v>0</v>
      </c>
      <c r="T139" s="5" t="s">
        <v>837</v>
      </c>
      <c r="U139" s="9" t="s">
        <v>272</v>
      </c>
      <c r="W139" t="s">
        <v>83</v>
      </c>
      <c r="Y139" t="s">
        <v>94</v>
      </c>
      <c r="Z139" s="3">
        <v>44347</v>
      </c>
      <c r="AA139" s="3">
        <v>44347</v>
      </c>
      <c r="AB139" t="s">
        <v>564</v>
      </c>
    </row>
    <row r="140" spans="1:28" ht="24" x14ac:dyDescent="0.25">
      <c r="A140">
        <v>2021</v>
      </c>
      <c r="B140" s="2">
        <v>44317</v>
      </c>
      <c r="C140" s="3">
        <v>44347</v>
      </c>
      <c r="D140" t="s">
        <v>72</v>
      </c>
      <c r="E140" t="s">
        <v>694</v>
      </c>
      <c r="F140" t="s">
        <v>86</v>
      </c>
      <c r="G140" s="4" t="s">
        <v>96</v>
      </c>
      <c r="H140" t="s">
        <v>94</v>
      </c>
      <c r="I140" t="s">
        <v>79</v>
      </c>
      <c r="J140" t="s">
        <v>225</v>
      </c>
      <c r="K140" t="s">
        <v>99</v>
      </c>
      <c r="L140" t="s">
        <v>110</v>
      </c>
      <c r="N140" s="11">
        <v>44334</v>
      </c>
      <c r="O140" s="11"/>
      <c r="P140" s="4" t="s">
        <v>96</v>
      </c>
      <c r="Q140" t="s">
        <v>695</v>
      </c>
      <c r="R140" s="8">
        <v>35958.67</v>
      </c>
      <c r="S140" s="8">
        <v>0</v>
      </c>
      <c r="T140" s="5" t="s">
        <v>837</v>
      </c>
      <c r="U140" s="9" t="s">
        <v>272</v>
      </c>
      <c r="W140" t="s">
        <v>83</v>
      </c>
      <c r="Y140" t="s">
        <v>94</v>
      </c>
      <c r="Z140" s="3">
        <v>44347</v>
      </c>
      <c r="AA140" s="3">
        <v>44347</v>
      </c>
      <c r="AB140" t="s">
        <v>696</v>
      </c>
    </row>
    <row r="141" spans="1:28" ht="24" x14ac:dyDescent="0.25">
      <c r="A141">
        <v>2021</v>
      </c>
      <c r="B141" s="2">
        <v>44317</v>
      </c>
      <c r="C141" s="3">
        <v>44347</v>
      </c>
      <c r="D141" t="s">
        <v>72</v>
      </c>
      <c r="E141" t="s">
        <v>697</v>
      </c>
      <c r="F141" t="s">
        <v>84</v>
      </c>
      <c r="G141" s="4" t="s">
        <v>95</v>
      </c>
      <c r="H141" t="s">
        <v>94</v>
      </c>
      <c r="I141" t="s">
        <v>79</v>
      </c>
      <c r="J141" t="s">
        <v>605</v>
      </c>
      <c r="K141" t="s">
        <v>198</v>
      </c>
      <c r="L141" t="s">
        <v>118</v>
      </c>
      <c r="N141" s="11">
        <v>44336</v>
      </c>
      <c r="O141" s="11">
        <v>46162</v>
      </c>
      <c r="P141" s="4" t="s">
        <v>95</v>
      </c>
      <c r="Q141" t="s">
        <v>698</v>
      </c>
      <c r="R141" s="8">
        <v>160</v>
      </c>
      <c r="S141" s="8">
        <v>0</v>
      </c>
      <c r="T141" s="5" t="s">
        <v>837</v>
      </c>
      <c r="U141" s="9" t="s">
        <v>272</v>
      </c>
      <c r="W141" t="s">
        <v>83</v>
      </c>
      <c r="Y141" t="s">
        <v>94</v>
      </c>
      <c r="Z141" s="3">
        <v>44347</v>
      </c>
      <c r="AA141" s="3">
        <v>44347</v>
      </c>
      <c r="AB141" t="s">
        <v>634</v>
      </c>
    </row>
    <row r="142" spans="1:28" ht="24" x14ac:dyDescent="0.25">
      <c r="A142">
        <v>2021</v>
      </c>
      <c r="B142" s="2">
        <v>44317</v>
      </c>
      <c r="C142" s="3">
        <v>44347</v>
      </c>
      <c r="D142" t="s">
        <v>72</v>
      </c>
      <c r="E142" t="s">
        <v>699</v>
      </c>
      <c r="F142" t="s">
        <v>84</v>
      </c>
      <c r="G142" s="4" t="s">
        <v>95</v>
      </c>
      <c r="H142" t="s">
        <v>94</v>
      </c>
      <c r="I142" t="s">
        <v>79</v>
      </c>
      <c r="J142" t="s">
        <v>700</v>
      </c>
      <c r="K142" t="s">
        <v>108</v>
      </c>
      <c r="L142" t="s">
        <v>133</v>
      </c>
      <c r="N142" s="11">
        <v>44337</v>
      </c>
      <c r="O142" s="11">
        <v>46163</v>
      </c>
      <c r="P142" s="4" t="s">
        <v>95</v>
      </c>
      <c r="Q142" s="10" t="s">
        <v>701</v>
      </c>
      <c r="R142" s="8">
        <v>1900</v>
      </c>
      <c r="S142" s="8">
        <v>0</v>
      </c>
      <c r="T142" s="5" t="s">
        <v>837</v>
      </c>
      <c r="U142" s="9" t="s">
        <v>272</v>
      </c>
      <c r="W142" t="s">
        <v>83</v>
      </c>
      <c r="Y142" t="s">
        <v>94</v>
      </c>
      <c r="Z142" s="3">
        <v>44347</v>
      </c>
      <c r="AA142" s="3">
        <v>44347</v>
      </c>
      <c r="AB142" t="s">
        <v>426</v>
      </c>
    </row>
    <row r="143" spans="1:28" ht="24" x14ac:dyDescent="0.25">
      <c r="A143">
        <v>2021</v>
      </c>
      <c r="B143" s="2">
        <v>44317</v>
      </c>
      <c r="C143" s="3">
        <v>44347</v>
      </c>
      <c r="D143" t="s">
        <v>72</v>
      </c>
      <c r="E143" t="s">
        <v>702</v>
      </c>
      <c r="F143" t="s">
        <v>92</v>
      </c>
      <c r="G143" s="4" t="s">
        <v>93</v>
      </c>
      <c r="H143" t="s">
        <v>94</v>
      </c>
      <c r="I143" t="s">
        <v>79</v>
      </c>
      <c r="J143" t="s">
        <v>305</v>
      </c>
      <c r="K143" t="s">
        <v>115</v>
      </c>
      <c r="L143" t="s">
        <v>110</v>
      </c>
      <c r="N143" s="11">
        <v>43975</v>
      </c>
      <c r="O143" s="11"/>
      <c r="P143" s="4" t="s">
        <v>93</v>
      </c>
      <c r="Q143" t="s">
        <v>703</v>
      </c>
      <c r="R143" s="8">
        <v>405</v>
      </c>
      <c r="S143" s="8">
        <v>0</v>
      </c>
      <c r="T143" s="5" t="s">
        <v>837</v>
      </c>
      <c r="U143" s="9" t="s">
        <v>272</v>
      </c>
      <c r="W143" t="s">
        <v>83</v>
      </c>
      <c r="Y143" t="s">
        <v>94</v>
      </c>
      <c r="Z143" s="3">
        <v>44347</v>
      </c>
      <c r="AA143" s="3">
        <v>44347</v>
      </c>
      <c r="AB143" t="s">
        <v>483</v>
      </c>
    </row>
    <row r="144" spans="1:28" ht="24" x14ac:dyDescent="0.25">
      <c r="A144">
        <v>2021</v>
      </c>
      <c r="B144" s="2">
        <v>44317</v>
      </c>
      <c r="C144" s="3">
        <v>44347</v>
      </c>
      <c r="D144" t="s">
        <v>72</v>
      </c>
      <c r="E144" t="s">
        <v>704</v>
      </c>
      <c r="F144" t="s">
        <v>85</v>
      </c>
      <c r="G144" s="4" t="s">
        <v>93</v>
      </c>
      <c r="H144" t="s">
        <v>94</v>
      </c>
      <c r="I144" t="s">
        <v>79</v>
      </c>
      <c r="J144" t="s">
        <v>705</v>
      </c>
      <c r="K144" t="s">
        <v>105</v>
      </c>
      <c r="L144" t="s">
        <v>134</v>
      </c>
      <c r="N144" s="11">
        <v>44340</v>
      </c>
      <c r="O144" s="11"/>
      <c r="P144" s="4" t="s">
        <v>93</v>
      </c>
      <c r="Q144" s="10" t="s">
        <v>706</v>
      </c>
      <c r="R144" s="8">
        <v>565.5</v>
      </c>
      <c r="S144" s="8">
        <v>0</v>
      </c>
      <c r="T144" s="5" t="s">
        <v>837</v>
      </c>
      <c r="U144" s="9" t="s">
        <v>272</v>
      </c>
      <c r="W144" t="s">
        <v>83</v>
      </c>
      <c r="Y144" t="s">
        <v>94</v>
      </c>
      <c r="Z144" s="3">
        <v>44347</v>
      </c>
      <c r="AA144" s="3">
        <v>44347</v>
      </c>
      <c r="AB144" t="s">
        <v>483</v>
      </c>
    </row>
    <row r="145" spans="1:28" ht="24" x14ac:dyDescent="0.25">
      <c r="A145">
        <v>2021</v>
      </c>
      <c r="B145" s="2">
        <v>44317</v>
      </c>
      <c r="C145" s="3">
        <v>44347</v>
      </c>
      <c r="D145" t="s">
        <v>72</v>
      </c>
      <c r="E145" t="s">
        <v>707</v>
      </c>
      <c r="F145" t="s">
        <v>88</v>
      </c>
      <c r="G145" s="4" t="s">
        <v>93</v>
      </c>
      <c r="H145" t="s">
        <v>94</v>
      </c>
      <c r="I145" t="s">
        <v>79</v>
      </c>
      <c r="J145" t="s">
        <v>708</v>
      </c>
      <c r="K145" t="s">
        <v>166</v>
      </c>
      <c r="L145" t="s">
        <v>709</v>
      </c>
      <c r="N145" s="11">
        <v>44340</v>
      </c>
      <c r="O145" s="11"/>
      <c r="P145" s="4" t="s">
        <v>93</v>
      </c>
      <c r="Q145" t="s">
        <v>710</v>
      </c>
      <c r="R145" s="8">
        <v>18323.77</v>
      </c>
      <c r="S145" s="8">
        <v>0</v>
      </c>
      <c r="T145" s="5" t="s">
        <v>837</v>
      </c>
      <c r="U145" s="9" t="s">
        <v>272</v>
      </c>
      <c r="W145" t="s">
        <v>83</v>
      </c>
      <c r="Y145" t="s">
        <v>94</v>
      </c>
      <c r="Z145" s="3">
        <v>44347</v>
      </c>
      <c r="AA145" s="3">
        <v>44347</v>
      </c>
      <c r="AB145" t="s">
        <v>483</v>
      </c>
    </row>
    <row r="146" spans="1:28" ht="24" x14ac:dyDescent="0.25">
      <c r="A146">
        <v>2021</v>
      </c>
      <c r="B146" s="2">
        <v>44317</v>
      </c>
      <c r="C146" s="3">
        <v>44347</v>
      </c>
      <c r="D146" t="s">
        <v>72</v>
      </c>
      <c r="E146" t="s">
        <v>711</v>
      </c>
      <c r="F146" t="s">
        <v>84</v>
      </c>
      <c r="G146" s="4" t="s">
        <v>95</v>
      </c>
      <c r="H146" t="s">
        <v>94</v>
      </c>
      <c r="I146" t="s">
        <v>79</v>
      </c>
      <c r="J146" t="s">
        <v>712</v>
      </c>
      <c r="K146" t="s">
        <v>713</v>
      </c>
      <c r="L146" t="s">
        <v>148</v>
      </c>
      <c r="N146" s="11">
        <v>44343</v>
      </c>
      <c r="O146" s="11">
        <v>46169</v>
      </c>
      <c r="P146" s="4" t="s">
        <v>95</v>
      </c>
      <c r="Q146" s="10" t="s">
        <v>714</v>
      </c>
      <c r="R146" s="8">
        <v>2160.6799999999998</v>
      </c>
      <c r="S146" s="8">
        <v>0</v>
      </c>
      <c r="T146" s="5" t="s">
        <v>837</v>
      </c>
      <c r="U146" s="9" t="s">
        <v>272</v>
      </c>
      <c r="W146" t="s">
        <v>83</v>
      </c>
      <c r="Y146" t="s">
        <v>94</v>
      </c>
      <c r="Z146" s="3">
        <v>44347</v>
      </c>
      <c r="AA146" s="3">
        <v>44347</v>
      </c>
      <c r="AB146" t="s">
        <v>426</v>
      </c>
    </row>
    <row r="147" spans="1:28" ht="24" x14ac:dyDescent="0.25">
      <c r="A147">
        <v>2021</v>
      </c>
      <c r="B147" s="2">
        <v>44317</v>
      </c>
      <c r="C147" s="3">
        <v>44347</v>
      </c>
      <c r="D147" t="s">
        <v>72</v>
      </c>
      <c r="E147" t="s">
        <v>715</v>
      </c>
      <c r="F147" t="s">
        <v>92</v>
      </c>
      <c r="G147" s="4" t="s">
        <v>93</v>
      </c>
      <c r="H147" t="s">
        <v>94</v>
      </c>
      <c r="I147" t="s">
        <v>79</v>
      </c>
      <c r="J147" t="s">
        <v>716</v>
      </c>
      <c r="K147" t="s">
        <v>260</v>
      </c>
      <c r="L147" t="s">
        <v>275</v>
      </c>
      <c r="N147" s="11">
        <v>44344</v>
      </c>
      <c r="O147" s="11"/>
      <c r="P147" s="4" t="s">
        <v>93</v>
      </c>
      <c r="Q147" t="s">
        <v>717</v>
      </c>
      <c r="R147" s="8">
        <v>2476.2199999999998</v>
      </c>
      <c r="S147" s="8">
        <v>0</v>
      </c>
      <c r="T147" s="5" t="s">
        <v>837</v>
      </c>
      <c r="U147" s="9" t="s">
        <v>272</v>
      </c>
      <c r="W147" t="s">
        <v>83</v>
      </c>
      <c r="Y147" t="s">
        <v>94</v>
      </c>
      <c r="Z147" s="3">
        <v>44347</v>
      </c>
      <c r="AA147" s="3">
        <v>44347</v>
      </c>
      <c r="AB147" t="s">
        <v>718</v>
      </c>
    </row>
    <row r="148" spans="1:28" ht="24" x14ac:dyDescent="0.25">
      <c r="A148">
        <v>2021</v>
      </c>
      <c r="B148" s="2">
        <v>44317</v>
      </c>
      <c r="C148" s="3">
        <v>44347</v>
      </c>
      <c r="D148" t="s">
        <v>72</v>
      </c>
      <c r="E148" t="s">
        <v>719</v>
      </c>
      <c r="F148" t="s">
        <v>85</v>
      </c>
      <c r="G148" s="4" t="s">
        <v>93</v>
      </c>
      <c r="H148" t="s">
        <v>94</v>
      </c>
      <c r="I148" t="s">
        <v>79</v>
      </c>
      <c r="J148" t="s">
        <v>720</v>
      </c>
      <c r="K148" t="s">
        <v>112</v>
      </c>
      <c r="L148" t="s">
        <v>116</v>
      </c>
      <c r="N148" s="11">
        <v>44344</v>
      </c>
      <c r="O148" s="11"/>
      <c r="P148" s="4" t="s">
        <v>93</v>
      </c>
      <c r="Q148" s="10" t="s">
        <v>721</v>
      </c>
      <c r="R148" s="8">
        <v>628</v>
      </c>
      <c r="S148" s="8">
        <v>0</v>
      </c>
      <c r="T148" s="5" t="s">
        <v>837</v>
      </c>
      <c r="U148" s="9" t="s">
        <v>272</v>
      </c>
      <c r="W148" t="s">
        <v>83</v>
      </c>
      <c r="Y148" t="s">
        <v>94</v>
      </c>
      <c r="Z148" s="3">
        <v>44347</v>
      </c>
      <c r="AA148" s="3">
        <v>44347</v>
      </c>
      <c r="AB148" t="s">
        <v>718</v>
      </c>
    </row>
    <row r="149" spans="1:28" ht="24" x14ac:dyDescent="0.25">
      <c r="A149">
        <v>2021</v>
      </c>
      <c r="B149" s="2">
        <v>44317</v>
      </c>
      <c r="C149" s="3">
        <v>44347</v>
      </c>
      <c r="D149" t="s">
        <v>72</v>
      </c>
      <c r="E149" t="s">
        <v>697</v>
      </c>
      <c r="F149" t="s">
        <v>84</v>
      </c>
      <c r="G149" s="4" t="s">
        <v>95</v>
      </c>
      <c r="H149" t="s">
        <v>94</v>
      </c>
      <c r="I149" t="s">
        <v>79</v>
      </c>
      <c r="J149" t="s">
        <v>688</v>
      </c>
      <c r="K149" t="s">
        <v>141</v>
      </c>
      <c r="L149" t="s">
        <v>123</v>
      </c>
      <c r="N149" s="11">
        <v>44347</v>
      </c>
      <c r="O149" s="11">
        <v>46173</v>
      </c>
      <c r="P149" s="4" t="s">
        <v>95</v>
      </c>
      <c r="Q149" s="10" t="s">
        <v>722</v>
      </c>
      <c r="R149" s="8">
        <v>2000</v>
      </c>
      <c r="S149" s="8">
        <v>0</v>
      </c>
      <c r="T149" s="5" t="s">
        <v>837</v>
      </c>
      <c r="U149" s="9" t="s">
        <v>272</v>
      </c>
      <c r="W149" t="s">
        <v>83</v>
      </c>
      <c r="Y149" t="s">
        <v>94</v>
      </c>
      <c r="Z149" s="3">
        <v>44347</v>
      </c>
      <c r="AA149" s="3">
        <v>44347</v>
      </c>
      <c r="AB149" t="s">
        <v>477</v>
      </c>
    </row>
    <row r="150" spans="1:28" ht="24" x14ac:dyDescent="0.25">
      <c r="A150">
        <v>2021</v>
      </c>
      <c r="B150" s="2">
        <v>44348</v>
      </c>
      <c r="C150" s="3">
        <v>44377</v>
      </c>
      <c r="D150" t="s">
        <v>72</v>
      </c>
      <c r="E150" t="s">
        <v>723</v>
      </c>
      <c r="F150" t="s">
        <v>84</v>
      </c>
      <c r="G150" s="4" t="s">
        <v>95</v>
      </c>
      <c r="H150" t="s">
        <v>94</v>
      </c>
      <c r="I150" t="s">
        <v>79</v>
      </c>
      <c r="J150" t="s">
        <v>724</v>
      </c>
      <c r="K150" t="s">
        <v>128</v>
      </c>
      <c r="L150" t="s">
        <v>116</v>
      </c>
      <c r="N150" s="11">
        <v>44348</v>
      </c>
      <c r="O150" s="11">
        <v>46174</v>
      </c>
      <c r="P150" s="4" t="s">
        <v>95</v>
      </c>
      <c r="Q150" s="10" t="s">
        <v>725</v>
      </c>
      <c r="R150" s="8">
        <v>105</v>
      </c>
      <c r="S150" s="8">
        <v>0</v>
      </c>
      <c r="T150" s="5" t="s">
        <v>837</v>
      </c>
      <c r="U150" s="9" t="s">
        <v>272</v>
      </c>
      <c r="W150" t="s">
        <v>83</v>
      </c>
      <c r="Y150" t="s">
        <v>94</v>
      </c>
      <c r="Z150" s="3">
        <v>44377</v>
      </c>
      <c r="AA150" s="3">
        <v>44377</v>
      </c>
      <c r="AB150" t="s">
        <v>477</v>
      </c>
    </row>
    <row r="151" spans="1:28" ht="24" x14ac:dyDescent="0.25">
      <c r="A151">
        <v>2021</v>
      </c>
      <c r="B151" s="2">
        <v>44348</v>
      </c>
      <c r="C151" s="3">
        <v>44377</v>
      </c>
      <c r="D151" t="s">
        <v>72</v>
      </c>
      <c r="E151" t="s">
        <v>726</v>
      </c>
      <c r="F151" t="s">
        <v>84</v>
      </c>
      <c r="G151" s="4" t="s">
        <v>95</v>
      </c>
      <c r="H151" t="s">
        <v>94</v>
      </c>
      <c r="I151" t="s">
        <v>79</v>
      </c>
      <c r="J151" t="s">
        <v>516</v>
      </c>
      <c r="K151" t="s">
        <v>158</v>
      </c>
      <c r="L151" t="s">
        <v>109</v>
      </c>
      <c r="N151" s="11">
        <v>44349</v>
      </c>
      <c r="O151" s="11">
        <v>46175</v>
      </c>
      <c r="P151" s="4" t="s">
        <v>95</v>
      </c>
      <c r="Q151" t="s">
        <v>727</v>
      </c>
      <c r="R151" s="8">
        <v>420</v>
      </c>
      <c r="S151" s="8">
        <v>0</v>
      </c>
      <c r="T151" s="5" t="s">
        <v>837</v>
      </c>
      <c r="U151" s="9" t="s">
        <v>272</v>
      </c>
      <c r="W151" t="s">
        <v>83</v>
      </c>
      <c r="Y151" t="s">
        <v>94</v>
      </c>
      <c r="Z151" s="3">
        <v>44377</v>
      </c>
      <c r="AA151" s="3">
        <v>44377</v>
      </c>
      <c r="AB151" t="s">
        <v>477</v>
      </c>
    </row>
    <row r="152" spans="1:28" ht="24" x14ac:dyDescent="0.25">
      <c r="A152">
        <v>2021</v>
      </c>
      <c r="B152" s="2">
        <v>44348</v>
      </c>
      <c r="C152" s="3">
        <v>44377</v>
      </c>
      <c r="D152" t="s">
        <v>72</v>
      </c>
      <c r="E152" t="s">
        <v>726</v>
      </c>
      <c r="F152" t="s">
        <v>84</v>
      </c>
      <c r="G152" s="4" t="s">
        <v>95</v>
      </c>
      <c r="H152" t="s">
        <v>94</v>
      </c>
      <c r="I152" t="s">
        <v>79</v>
      </c>
      <c r="J152" t="s">
        <v>516</v>
      </c>
      <c r="K152" t="s">
        <v>158</v>
      </c>
      <c r="L152" t="s">
        <v>109</v>
      </c>
      <c r="N152" s="11"/>
      <c r="O152" s="11"/>
      <c r="P152" s="4" t="s">
        <v>95</v>
      </c>
      <c r="Q152" t="s">
        <v>727</v>
      </c>
      <c r="R152" s="8">
        <v>420</v>
      </c>
      <c r="S152" s="8">
        <v>0</v>
      </c>
      <c r="T152" s="5" t="s">
        <v>837</v>
      </c>
      <c r="U152" s="9" t="s">
        <v>272</v>
      </c>
      <c r="W152" t="s">
        <v>83</v>
      </c>
      <c r="Y152" t="s">
        <v>94</v>
      </c>
      <c r="Z152" s="3">
        <v>44377</v>
      </c>
      <c r="AA152" s="3">
        <v>44377</v>
      </c>
      <c r="AB152" t="s">
        <v>335</v>
      </c>
    </row>
    <row r="153" spans="1:28" ht="24" x14ac:dyDescent="0.25">
      <c r="A153">
        <v>2021</v>
      </c>
      <c r="B153" s="2">
        <v>44348</v>
      </c>
      <c r="C153" s="3">
        <v>44377</v>
      </c>
      <c r="D153" t="s">
        <v>72</v>
      </c>
      <c r="E153" t="s">
        <v>728</v>
      </c>
      <c r="F153" t="s">
        <v>85</v>
      </c>
      <c r="G153" s="4" t="s">
        <v>93</v>
      </c>
      <c r="H153" t="s">
        <v>94</v>
      </c>
      <c r="I153" t="s">
        <v>79</v>
      </c>
      <c r="J153" t="s">
        <v>729</v>
      </c>
      <c r="K153" t="s">
        <v>730</v>
      </c>
      <c r="L153" t="s">
        <v>118</v>
      </c>
      <c r="N153" s="11">
        <v>44349</v>
      </c>
      <c r="O153" s="11"/>
      <c r="P153" s="4" t="s">
        <v>93</v>
      </c>
      <c r="Q153" t="s">
        <v>731</v>
      </c>
      <c r="R153" s="8">
        <v>3735.59</v>
      </c>
      <c r="S153" s="8">
        <v>0</v>
      </c>
      <c r="T153" s="5" t="s">
        <v>837</v>
      </c>
      <c r="U153" s="9" t="s">
        <v>272</v>
      </c>
      <c r="W153" t="s">
        <v>83</v>
      </c>
      <c r="Y153" t="s">
        <v>94</v>
      </c>
      <c r="Z153" s="3">
        <v>44377</v>
      </c>
      <c r="AA153" s="3">
        <v>44377</v>
      </c>
      <c r="AB153" t="s">
        <v>483</v>
      </c>
    </row>
    <row r="154" spans="1:28" ht="24" x14ac:dyDescent="0.25">
      <c r="A154">
        <v>2021</v>
      </c>
      <c r="B154" s="2">
        <v>44348</v>
      </c>
      <c r="C154" s="3">
        <v>44377</v>
      </c>
      <c r="D154" t="s">
        <v>72</v>
      </c>
      <c r="E154" t="s">
        <v>732</v>
      </c>
      <c r="F154" t="s">
        <v>84</v>
      </c>
      <c r="G154" s="4" t="s">
        <v>95</v>
      </c>
      <c r="H154" t="s">
        <v>94</v>
      </c>
      <c r="I154" t="s">
        <v>79</v>
      </c>
      <c r="J154" t="s">
        <v>733</v>
      </c>
      <c r="K154" t="s">
        <v>110</v>
      </c>
      <c r="L154" t="s">
        <v>282</v>
      </c>
      <c r="N154" s="11">
        <v>44349</v>
      </c>
      <c r="O154" s="11">
        <v>46175</v>
      </c>
      <c r="P154" s="4" t="s">
        <v>95</v>
      </c>
      <c r="Q154" s="10" t="s">
        <v>734</v>
      </c>
      <c r="R154" s="8">
        <v>496.44</v>
      </c>
      <c r="S154" s="8">
        <v>0</v>
      </c>
      <c r="T154" s="5" t="s">
        <v>837</v>
      </c>
      <c r="U154" s="9" t="s">
        <v>272</v>
      </c>
      <c r="W154" t="s">
        <v>83</v>
      </c>
      <c r="Y154" t="s">
        <v>94</v>
      </c>
      <c r="Z154" s="3">
        <v>44377</v>
      </c>
      <c r="AA154" s="3">
        <v>44377</v>
      </c>
      <c r="AB154" t="s">
        <v>735</v>
      </c>
    </row>
    <row r="155" spans="1:28" ht="24" x14ac:dyDescent="0.25">
      <c r="A155">
        <v>2021</v>
      </c>
      <c r="B155" s="2">
        <v>44348</v>
      </c>
      <c r="C155" s="3">
        <v>44377</v>
      </c>
      <c r="D155" t="s">
        <v>72</v>
      </c>
      <c r="E155" t="s">
        <v>732</v>
      </c>
      <c r="F155" t="s">
        <v>84</v>
      </c>
      <c r="G155" s="4" t="s">
        <v>95</v>
      </c>
      <c r="H155" t="s">
        <v>94</v>
      </c>
      <c r="I155" t="s">
        <v>79</v>
      </c>
      <c r="J155" t="s">
        <v>733</v>
      </c>
      <c r="K155" t="s">
        <v>110</v>
      </c>
      <c r="L155" t="s">
        <v>282</v>
      </c>
      <c r="N155" s="11">
        <v>44349</v>
      </c>
      <c r="O155" s="11">
        <v>46175</v>
      </c>
      <c r="P155" s="4" t="s">
        <v>95</v>
      </c>
      <c r="Q155" s="10" t="s">
        <v>734</v>
      </c>
      <c r="R155" s="8">
        <v>426.63</v>
      </c>
      <c r="S155" s="8">
        <v>0</v>
      </c>
      <c r="T155" s="5" t="s">
        <v>837</v>
      </c>
      <c r="U155" s="9" t="s">
        <v>272</v>
      </c>
      <c r="W155" t="s">
        <v>83</v>
      </c>
      <c r="Y155" t="s">
        <v>94</v>
      </c>
      <c r="Z155" s="3">
        <v>44377</v>
      </c>
      <c r="AA155" s="3">
        <v>44377</v>
      </c>
      <c r="AB155" t="s">
        <v>735</v>
      </c>
    </row>
    <row r="156" spans="1:28" ht="24" x14ac:dyDescent="0.25">
      <c r="A156">
        <v>2021</v>
      </c>
      <c r="B156" s="2">
        <v>44348</v>
      </c>
      <c r="C156" s="3">
        <v>44377</v>
      </c>
      <c r="D156" t="s">
        <v>72</v>
      </c>
      <c r="E156" t="s">
        <v>732</v>
      </c>
      <c r="F156" t="s">
        <v>84</v>
      </c>
      <c r="G156" s="4" t="s">
        <v>95</v>
      </c>
      <c r="H156" t="s">
        <v>94</v>
      </c>
      <c r="I156" t="s">
        <v>79</v>
      </c>
      <c r="J156" t="s">
        <v>733</v>
      </c>
      <c r="K156" t="s">
        <v>110</v>
      </c>
      <c r="L156" t="s">
        <v>282</v>
      </c>
      <c r="N156" s="11">
        <v>44349</v>
      </c>
      <c r="O156" s="11">
        <v>46175</v>
      </c>
      <c r="P156" s="4" t="s">
        <v>95</v>
      </c>
      <c r="Q156" s="10" t="s">
        <v>734</v>
      </c>
      <c r="R156" s="8">
        <v>500.93</v>
      </c>
      <c r="S156" s="8">
        <v>0</v>
      </c>
      <c r="T156" s="5" t="s">
        <v>837</v>
      </c>
      <c r="U156" s="9" t="s">
        <v>272</v>
      </c>
      <c r="W156" t="s">
        <v>83</v>
      </c>
      <c r="Y156" t="s">
        <v>94</v>
      </c>
      <c r="Z156" s="3">
        <v>44377</v>
      </c>
      <c r="AA156" s="3">
        <v>44377</v>
      </c>
      <c r="AB156" t="s">
        <v>735</v>
      </c>
    </row>
    <row r="157" spans="1:28" ht="24" x14ac:dyDescent="0.25">
      <c r="A157">
        <v>2021</v>
      </c>
      <c r="B157" s="2">
        <v>44348</v>
      </c>
      <c r="C157" s="3">
        <v>44377</v>
      </c>
      <c r="D157" t="s">
        <v>72</v>
      </c>
      <c r="E157" t="s">
        <v>732</v>
      </c>
      <c r="F157" t="s">
        <v>84</v>
      </c>
      <c r="G157" s="4" t="s">
        <v>95</v>
      </c>
      <c r="H157" t="s">
        <v>94</v>
      </c>
      <c r="I157" t="s">
        <v>79</v>
      </c>
      <c r="J157" t="s">
        <v>733</v>
      </c>
      <c r="K157" t="s">
        <v>110</v>
      </c>
      <c r="L157" t="s">
        <v>282</v>
      </c>
      <c r="N157" s="11">
        <v>44349</v>
      </c>
      <c r="O157" s="11">
        <v>46175</v>
      </c>
      <c r="P157" s="4" t="s">
        <v>95</v>
      </c>
      <c r="Q157" s="10" t="s">
        <v>734</v>
      </c>
      <c r="R157" s="8">
        <v>307.45</v>
      </c>
      <c r="S157" s="8">
        <v>0</v>
      </c>
      <c r="T157" s="5" t="s">
        <v>837</v>
      </c>
      <c r="U157" s="9" t="s">
        <v>272</v>
      </c>
      <c r="W157" t="s">
        <v>83</v>
      </c>
      <c r="Y157" t="s">
        <v>94</v>
      </c>
      <c r="Z157" s="3">
        <v>44377</v>
      </c>
      <c r="AA157" s="3">
        <v>44377</v>
      </c>
      <c r="AB157" t="s">
        <v>735</v>
      </c>
    </row>
    <row r="158" spans="1:28" ht="24" x14ac:dyDescent="0.25">
      <c r="A158">
        <v>2021</v>
      </c>
      <c r="B158" s="2">
        <v>44348</v>
      </c>
      <c r="C158" s="3">
        <v>44377</v>
      </c>
      <c r="D158" t="s">
        <v>72</v>
      </c>
      <c r="E158" t="s">
        <v>736</v>
      </c>
      <c r="F158" t="s">
        <v>84</v>
      </c>
      <c r="G158" s="4" t="s">
        <v>95</v>
      </c>
      <c r="H158" t="s">
        <v>94</v>
      </c>
      <c r="I158" t="s">
        <v>79</v>
      </c>
      <c r="M158" t="s">
        <v>279</v>
      </c>
      <c r="N158" s="11">
        <v>44349</v>
      </c>
      <c r="O158" s="11">
        <v>46175</v>
      </c>
      <c r="P158" s="4" t="s">
        <v>95</v>
      </c>
      <c r="Q158" s="10" t="s">
        <v>737</v>
      </c>
      <c r="R158" s="8">
        <v>1856.74</v>
      </c>
      <c r="S158" s="8">
        <v>0</v>
      </c>
      <c r="T158" s="5" t="s">
        <v>837</v>
      </c>
      <c r="U158" s="9" t="s">
        <v>272</v>
      </c>
      <c r="W158" t="s">
        <v>83</v>
      </c>
      <c r="Y158" t="s">
        <v>94</v>
      </c>
      <c r="Z158" s="3">
        <v>44377</v>
      </c>
      <c r="AA158" s="3">
        <v>44377</v>
      </c>
      <c r="AB158" t="s">
        <v>477</v>
      </c>
    </row>
    <row r="159" spans="1:28" ht="24" x14ac:dyDescent="0.25">
      <c r="A159">
        <v>2021</v>
      </c>
      <c r="B159" s="2">
        <v>44348</v>
      </c>
      <c r="C159" s="3">
        <v>44377</v>
      </c>
      <c r="D159" t="s">
        <v>72</v>
      </c>
      <c r="E159" t="s">
        <v>738</v>
      </c>
      <c r="F159" t="s">
        <v>88</v>
      </c>
      <c r="G159" s="4" t="s">
        <v>93</v>
      </c>
      <c r="H159" t="s">
        <v>94</v>
      </c>
      <c r="I159" t="s">
        <v>79</v>
      </c>
      <c r="J159" t="s">
        <v>739</v>
      </c>
      <c r="K159" t="s">
        <v>117</v>
      </c>
      <c r="L159" t="s">
        <v>145</v>
      </c>
      <c r="N159" s="11">
        <v>44350</v>
      </c>
      <c r="O159" s="11"/>
      <c r="P159" s="4" t="s">
        <v>93</v>
      </c>
      <c r="Q159" t="s">
        <v>740</v>
      </c>
      <c r="R159" s="8">
        <v>7100</v>
      </c>
      <c r="S159" s="8">
        <v>0</v>
      </c>
      <c r="T159" s="5" t="s">
        <v>837</v>
      </c>
      <c r="U159" s="9" t="s">
        <v>272</v>
      </c>
      <c r="W159" t="s">
        <v>83</v>
      </c>
      <c r="Y159" t="s">
        <v>94</v>
      </c>
      <c r="Z159" s="3">
        <v>44377</v>
      </c>
      <c r="AA159" s="3">
        <v>44377</v>
      </c>
      <c r="AB159" t="s">
        <v>483</v>
      </c>
    </row>
    <row r="160" spans="1:28" ht="24" x14ac:dyDescent="0.25">
      <c r="A160">
        <v>2021</v>
      </c>
      <c r="B160" s="2">
        <v>44348</v>
      </c>
      <c r="C160" s="3">
        <v>44377</v>
      </c>
      <c r="D160" t="s">
        <v>72</v>
      </c>
      <c r="E160" t="s">
        <v>741</v>
      </c>
      <c r="F160" t="s">
        <v>88</v>
      </c>
      <c r="G160" s="4" t="s">
        <v>93</v>
      </c>
      <c r="H160" t="s">
        <v>94</v>
      </c>
      <c r="I160" t="s">
        <v>79</v>
      </c>
      <c r="M160" t="s">
        <v>742</v>
      </c>
      <c r="N160" s="11">
        <v>44350</v>
      </c>
      <c r="O160" s="11"/>
      <c r="P160" s="4" t="s">
        <v>93</v>
      </c>
      <c r="Q160" t="s">
        <v>743</v>
      </c>
      <c r="R160" s="8">
        <v>11696.11</v>
      </c>
      <c r="S160" s="8">
        <v>0</v>
      </c>
      <c r="T160" s="5" t="s">
        <v>837</v>
      </c>
      <c r="U160" s="9" t="s">
        <v>272</v>
      </c>
      <c r="W160" t="s">
        <v>83</v>
      </c>
      <c r="Y160" t="s">
        <v>94</v>
      </c>
      <c r="Z160" s="3">
        <v>44377</v>
      </c>
      <c r="AA160" s="3">
        <v>44377</v>
      </c>
      <c r="AB160" t="s">
        <v>483</v>
      </c>
    </row>
    <row r="161" spans="1:28" ht="24" x14ac:dyDescent="0.25">
      <c r="A161">
        <v>2021</v>
      </c>
      <c r="B161" s="2">
        <v>44348</v>
      </c>
      <c r="C161" s="3">
        <v>44377</v>
      </c>
      <c r="D161" t="s">
        <v>72</v>
      </c>
      <c r="E161" t="s">
        <v>744</v>
      </c>
      <c r="F161" t="s">
        <v>84</v>
      </c>
      <c r="G161" s="4" t="s">
        <v>95</v>
      </c>
      <c r="H161" t="s">
        <v>94</v>
      </c>
      <c r="I161" t="s">
        <v>79</v>
      </c>
      <c r="J161" t="s">
        <v>745</v>
      </c>
      <c r="K161" t="s">
        <v>134</v>
      </c>
      <c r="L161" t="s">
        <v>134</v>
      </c>
      <c r="N161" s="11">
        <v>44351</v>
      </c>
      <c r="O161" s="11">
        <v>46177</v>
      </c>
      <c r="P161" s="4" t="s">
        <v>95</v>
      </c>
      <c r="Q161" t="s">
        <v>746</v>
      </c>
      <c r="R161" s="8">
        <v>1454.59</v>
      </c>
      <c r="S161" s="8">
        <v>0</v>
      </c>
      <c r="T161" s="5" t="s">
        <v>837</v>
      </c>
      <c r="U161" s="9" t="s">
        <v>272</v>
      </c>
      <c r="W161" t="s">
        <v>83</v>
      </c>
      <c r="Y161" t="s">
        <v>94</v>
      </c>
      <c r="Z161" s="3">
        <v>44377</v>
      </c>
      <c r="AA161" s="3">
        <v>44377</v>
      </c>
      <c r="AB161" t="s">
        <v>477</v>
      </c>
    </row>
    <row r="162" spans="1:28" ht="24" x14ac:dyDescent="0.25">
      <c r="A162">
        <v>2021</v>
      </c>
      <c r="B162" s="2">
        <v>44348</v>
      </c>
      <c r="C162" s="3">
        <v>44377</v>
      </c>
      <c r="D162" t="s">
        <v>72</v>
      </c>
      <c r="E162" t="s">
        <v>747</v>
      </c>
      <c r="F162" t="s">
        <v>84</v>
      </c>
      <c r="G162" s="4" t="s">
        <v>95</v>
      </c>
      <c r="H162" t="s">
        <v>94</v>
      </c>
      <c r="I162" t="s">
        <v>79</v>
      </c>
      <c r="J162" t="s">
        <v>748</v>
      </c>
      <c r="K162" t="s">
        <v>116</v>
      </c>
      <c r="L162" t="s">
        <v>120</v>
      </c>
      <c r="N162" s="11">
        <v>44354</v>
      </c>
      <c r="O162" s="11">
        <v>46180</v>
      </c>
      <c r="P162" s="4" t="s">
        <v>95</v>
      </c>
      <c r="Q162" t="s">
        <v>749</v>
      </c>
      <c r="R162" s="8">
        <v>429.75</v>
      </c>
      <c r="S162" s="8">
        <v>0</v>
      </c>
      <c r="T162" s="5" t="s">
        <v>837</v>
      </c>
      <c r="U162" s="9" t="s">
        <v>272</v>
      </c>
      <c r="W162" t="s">
        <v>83</v>
      </c>
      <c r="Y162" t="s">
        <v>94</v>
      </c>
      <c r="Z162" s="3">
        <v>44377</v>
      </c>
      <c r="AA162" s="3">
        <v>44377</v>
      </c>
      <c r="AB162" t="s">
        <v>426</v>
      </c>
    </row>
    <row r="163" spans="1:28" ht="24" x14ac:dyDescent="0.25">
      <c r="A163">
        <v>2021</v>
      </c>
      <c r="B163" s="2">
        <v>44348</v>
      </c>
      <c r="C163" s="3">
        <v>44377</v>
      </c>
      <c r="D163" t="s">
        <v>72</v>
      </c>
      <c r="E163" t="s">
        <v>750</v>
      </c>
      <c r="F163" t="s">
        <v>84</v>
      </c>
      <c r="G163" s="4" t="s">
        <v>95</v>
      </c>
      <c r="H163" t="s">
        <v>94</v>
      </c>
      <c r="I163" t="s">
        <v>79</v>
      </c>
      <c r="J163" t="s">
        <v>751</v>
      </c>
      <c r="K163" t="s">
        <v>116</v>
      </c>
      <c r="L163" t="s">
        <v>120</v>
      </c>
      <c r="N163" s="11">
        <v>44354</v>
      </c>
      <c r="O163" s="11">
        <v>46180</v>
      </c>
      <c r="P163" s="4" t="s">
        <v>95</v>
      </c>
      <c r="Q163" t="s">
        <v>752</v>
      </c>
      <c r="R163" s="8">
        <v>216.26</v>
      </c>
      <c r="S163" s="8">
        <v>0</v>
      </c>
      <c r="T163" s="5" t="s">
        <v>837</v>
      </c>
      <c r="U163" s="9" t="s">
        <v>272</v>
      </c>
      <c r="W163" t="s">
        <v>83</v>
      </c>
      <c r="Y163" t="s">
        <v>94</v>
      </c>
      <c r="Z163" s="3">
        <v>44377</v>
      </c>
      <c r="AA163" s="3">
        <v>44377</v>
      </c>
      <c r="AB163" t="s">
        <v>426</v>
      </c>
    </row>
    <row r="164" spans="1:28" ht="24" x14ac:dyDescent="0.25">
      <c r="A164">
        <v>2021</v>
      </c>
      <c r="B164" s="2">
        <v>44348</v>
      </c>
      <c r="C164" s="3">
        <v>44377</v>
      </c>
      <c r="D164" t="s">
        <v>72</v>
      </c>
      <c r="E164" t="s">
        <v>753</v>
      </c>
      <c r="F164" t="s">
        <v>84</v>
      </c>
      <c r="G164" s="4" t="s">
        <v>95</v>
      </c>
      <c r="H164" t="s">
        <v>94</v>
      </c>
      <c r="I164" t="s">
        <v>79</v>
      </c>
      <c r="J164" t="s">
        <v>754</v>
      </c>
      <c r="K164" t="s">
        <v>116</v>
      </c>
      <c r="L164" t="s">
        <v>120</v>
      </c>
      <c r="N164" s="11">
        <v>44354</v>
      </c>
      <c r="O164" s="11">
        <v>46180</v>
      </c>
      <c r="P164" s="4" t="s">
        <v>95</v>
      </c>
      <c r="Q164" t="s">
        <v>755</v>
      </c>
      <c r="R164" s="8">
        <v>229.45</v>
      </c>
      <c r="S164" s="8">
        <v>0</v>
      </c>
      <c r="T164" s="5" t="s">
        <v>837</v>
      </c>
      <c r="U164" s="9" t="s">
        <v>272</v>
      </c>
      <c r="W164" t="s">
        <v>83</v>
      </c>
      <c r="Y164" t="s">
        <v>94</v>
      </c>
      <c r="Z164" s="3">
        <v>44377</v>
      </c>
      <c r="AA164" s="3">
        <v>44377</v>
      </c>
      <c r="AB164" t="s">
        <v>426</v>
      </c>
    </row>
    <row r="165" spans="1:28" ht="24" x14ac:dyDescent="0.25">
      <c r="A165">
        <v>2021</v>
      </c>
      <c r="B165" s="2">
        <v>44348</v>
      </c>
      <c r="C165" s="3">
        <v>44377</v>
      </c>
      <c r="D165" t="s">
        <v>72</v>
      </c>
      <c r="E165" t="s">
        <v>756</v>
      </c>
      <c r="F165" t="s">
        <v>86</v>
      </c>
      <c r="G165" s="4" t="s">
        <v>96</v>
      </c>
      <c r="H165" t="s">
        <v>94</v>
      </c>
      <c r="I165" t="s">
        <v>79</v>
      </c>
      <c r="M165" t="s">
        <v>757</v>
      </c>
      <c r="N165" s="11">
        <v>44355</v>
      </c>
      <c r="O165" s="11"/>
      <c r="P165" s="4" t="s">
        <v>96</v>
      </c>
      <c r="Q165" t="s">
        <v>758</v>
      </c>
      <c r="R165" s="8">
        <v>8194.7800000000007</v>
      </c>
      <c r="S165" s="8">
        <v>0</v>
      </c>
      <c r="T165" s="5" t="s">
        <v>837</v>
      </c>
      <c r="U165" s="9" t="s">
        <v>272</v>
      </c>
      <c r="W165" t="s">
        <v>83</v>
      </c>
      <c r="Y165" t="s">
        <v>94</v>
      </c>
      <c r="Z165" s="3">
        <v>44377</v>
      </c>
      <c r="AA165" s="3">
        <v>44377</v>
      </c>
      <c r="AB165" t="s">
        <v>759</v>
      </c>
    </row>
    <row r="166" spans="1:28" ht="24" x14ac:dyDescent="0.25">
      <c r="A166">
        <v>2021</v>
      </c>
      <c r="B166" s="2">
        <v>44348</v>
      </c>
      <c r="C166" s="3">
        <v>44377</v>
      </c>
      <c r="D166" t="s">
        <v>72</v>
      </c>
      <c r="E166" t="s">
        <v>760</v>
      </c>
      <c r="F166" t="s">
        <v>86</v>
      </c>
      <c r="G166" s="4" t="s">
        <v>96</v>
      </c>
      <c r="H166" t="s">
        <v>94</v>
      </c>
      <c r="I166" t="s">
        <v>79</v>
      </c>
      <c r="J166" t="s">
        <v>761</v>
      </c>
      <c r="K166" t="s">
        <v>127</v>
      </c>
      <c r="L166" t="s">
        <v>119</v>
      </c>
      <c r="N166" s="11">
        <v>44355</v>
      </c>
      <c r="O166" s="11"/>
      <c r="P166" s="4" t="s">
        <v>96</v>
      </c>
      <c r="Q166" t="s">
        <v>762</v>
      </c>
      <c r="R166" s="8">
        <v>3499</v>
      </c>
      <c r="S166" s="8">
        <v>0</v>
      </c>
      <c r="T166" s="5" t="s">
        <v>837</v>
      </c>
      <c r="U166" s="9" t="s">
        <v>272</v>
      </c>
      <c r="W166" t="s">
        <v>83</v>
      </c>
      <c r="Y166" t="s">
        <v>94</v>
      </c>
      <c r="Z166" s="3">
        <v>44377</v>
      </c>
      <c r="AA166" s="3">
        <v>44377</v>
      </c>
      <c r="AB166" t="s">
        <v>696</v>
      </c>
    </row>
    <row r="167" spans="1:28" ht="24" x14ac:dyDescent="0.25">
      <c r="A167">
        <v>2021</v>
      </c>
      <c r="B167" s="2">
        <v>44348</v>
      </c>
      <c r="C167" s="3">
        <v>44377</v>
      </c>
      <c r="D167" t="s">
        <v>72</v>
      </c>
      <c r="E167" t="s">
        <v>763</v>
      </c>
      <c r="F167" t="s">
        <v>84</v>
      </c>
      <c r="G167" s="4" t="s">
        <v>95</v>
      </c>
      <c r="H167" t="s">
        <v>94</v>
      </c>
      <c r="I167" t="s">
        <v>79</v>
      </c>
      <c r="M167" t="s">
        <v>101</v>
      </c>
      <c r="N167" s="11">
        <v>44355</v>
      </c>
      <c r="O167" s="11">
        <v>46181</v>
      </c>
      <c r="P167" s="4" t="s">
        <v>95</v>
      </c>
      <c r="Q167" t="s">
        <v>764</v>
      </c>
      <c r="R167" s="8">
        <v>200.1</v>
      </c>
      <c r="S167" s="8">
        <v>0</v>
      </c>
      <c r="T167" s="5" t="s">
        <v>837</v>
      </c>
      <c r="U167" s="9" t="s">
        <v>272</v>
      </c>
      <c r="W167" t="s">
        <v>83</v>
      </c>
      <c r="Y167" t="s">
        <v>94</v>
      </c>
      <c r="Z167" s="3">
        <v>44377</v>
      </c>
      <c r="AA167" s="3">
        <v>44377</v>
      </c>
      <c r="AB167" t="s">
        <v>506</v>
      </c>
    </row>
    <row r="168" spans="1:28" ht="24" x14ac:dyDescent="0.25">
      <c r="A168">
        <v>2021</v>
      </c>
      <c r="B168" s="2">
        <v>44348</v>
      </c>
      <c r="C168" s="3">
        <v>44377</v>
      </c>
      <c r="D168" t="s">
        <v>72</v>
      </c>
      <c r="E168" t="s">
        <v>765</v>
      </c>
      <c r="F168" t="s">
        <v>87</v>
      </c>
      <c r="G168" s="4" t="s">
        <v>97</v>
      </c>
      <c r="H168" t="s">
        <v>94</v>
      </c>
      <c r="I168" t="s">
        <v>79</v>
      </c>
      <c r="M168" t="s">
        <v>766</v>
      </c>
      <c r="N168" s="11">
        <v>44356</v>
      </c>
      <c r="O168" s="11"/>
      <c r="P168" s="4" t="s">
        <v>97</v>
      </c>
      <c r="Q168" t="s">
        <v>767</v>
      </c>
      <c r="R168" s="8">
        <v>94329.71</v>
      </c>
      <c r="S168" s="8">
        <v>0</v>
      </c>
      <c r="T168" s="5" t="s">
        <v>837</v>
      </c>
      <c r="U168" s="9" t="s">
        <v>272</v>
      </c>
      <c r="W168" t="s">
        <v>83</v>
      </c>
      <c r="Y168" t="s">
        <v>94</v>
      </c>
      <c r="Z168" s="3">
        <v>44377</v>
      </c>
      <c r="AA168" s="3">
        <v>44377</v>
      </c>
      <c r="AB168" t="s">
        <v>768</v>
      </c>
    </row>
    <row r="169" spans="1:28" ht="24" x14ac:dyDescent="0.25">
      <c r="A169">
        <v>2021</v>
      </c>
      <c r="B169" s="2">
        <v>44348</v>
      </c>
      <c r="C169" s="3">
        <v>44377</v>
      </c>
      <c r="D169" t="s">
        <v>72</v>
      </c>
      <c r="E169" t="s">
        <v>769</v>
      </c>
      <c r="F169" t="s">
        <v>86</v>
      </c>
      <c r="G169" s="4" t="s">
        <v>96</v>
      </c>
      <c r="H169" t="s">
        <v>94</v>
      </c>
      <c r="I169" t="s">
        <v>79</v>
      </c>
      <c r="M169" t="s">
        <v>770</v>
      </c>
      <c r="N169" s="11">
        <v>44357</v>
      </c>
      <c r="O169" s="11"/>
      <c r="P169" s="4" t="s">
        <v>96</v>
      </c>
      <c r="Q169" t="s">
        <v>771</v>
      </c>
      <c r="R169" s="8">
        <v>546.55999999999995</v>
      </c>
      <c r="S169" s="8">
        <v>0</v>
      </c>
      <c r="T169" s="5" t="s">
        <v>837</v>
      </c>
      <c r="U169" s="9" t="s">
        <v>272</v>
      </c>
      <c r="W169" t="s">
        <v>83</v>
      </c>
      <c r="Y169" t="s">
        <v>94</v>
      </c>
      <c r="Z169" s="3">
        <v>44377</v>
      </c>
      <c r="AA169" s="3">
        <v>44377</v>
      </c>
      <c r="AB169" t="s">
        <v>759</v>
      </c>
    </row>
    <row r="170" spans="1:28" ht="24" x14ac:dyDescent="0.25">
      <c r="A170">
        <v>2021</v>
      </c>
      <c r="B170" s="2">
        <v>44348</v>
      </c>
      <c r="C170" s="3">
        <v>44377</v>
      </c>
      <c r="D170" t="s">
        <v>72</v>
      </c>
      <c r="E170" t="s">
        <v>772</v>
      </c>
      <c r="F170" t="s">
        <v>84</v>
      </c>
      <c r="G170" s="4" t="s">
        <v>95</v>
      </c>
      <c r="H170" t="s">
        <v>94</v>
      </c>
      <c r="I170" t="s">
        <v>79</v>
      </c>
      <c r="J170" t="s">
        <v>773</v>
      </c>
      <c r="K170" t="s">
        <v>166</v>
      </c>
      <c r="L170" t="s">
        <v>119</v>
      </c>
      <c r="N170" s="11">
        <v>44358</v>
      </c>
      <c r="O170" s="11">
        <v>46184</v>
      </c>
      <c r="P170" s="4" t="s">
        <v>95</v>
      </c>
      <c r="Q170" t="s">
        <v>774</v>
      </c>
      <c r="R170" s="8">
        <v>94.5</v>
      </c>
      <c r="S170" s="8">
        <v>0</v>
      </c>
      <c r="T170" s="5" t="s">
        <v>837</v>
      </c>
      <c r="U170" s="9" t="s">
        <v>272</v>
      </c>
      <c r="W170" t="s">
        <v>83</v>
      </c>
      <c r="Y170" t="s">
        <v>94</v>
      </c>
      <c r="Z170" s="3">
        <v>44377</v>
      </c>
      <c r="AA170" s="3">
        <v>44377</v>
      </c>
      <c r="AB170" t="s">
        <v>477</v>
      </c>
    </row>
    <row r="171" spans="1:28" ht="24" x14ac:dyDescent="0.25">
      <c r="A171">
        <v>2021</v>
      </c>
      <c r="B171" s="2">
        <v>44348</v>
      </c>
      <c r="C171" s="3">
        <v>44377</v>
      </c>
      <c r="D171" t="s">
        <v>72</v>
      </c>
      <c r="E171" t="s">
        <v>775</v>
      </c>
      <c r="F171" t="s">
        <v>84</v>
      </c>
      <c r="G171" s="4" t="s">
        <v>95</v>
      </c>
      <c r="H171" t="s">
        <v>94</v>
      </c>
      <c r="I171" t="s">
        <v>79</v>
      </c>
      <c r="J171" t="s">
        <v>269</v>
      </c>
      <c r="K171" t="s">
        <v>455</v>
      </c>
      <c r="L171" t="s">
        <v>270</v>
      </c>
      <c r="N171" s="11">
        <v>44361</v>
      </c>
      <c r="O171" s="11">
        <v>46187</v>
      </c>
      <c r="P171" s="4" t="s">
        <v>95</v>
      </c>
      <c r="Q171" t="s">
        <v>776</v>
      </c>
      <c r="R171" s="8">
        <v>105</v>
      </c>
      <c r="S171" s="8">
        <v>0</v>
      </c>
      <c r="T171" s="5" t="s">
        <v>837</v>
      </c>
      <c r="U171" s="9" t="s">
        <v>272</v>
      </c>
      <c r="W171" t="s">
        <v>83</v>
      </c>
      <c r="Y171" t="s">
        <v>94</v>
      </c>
      <c r="Z171" s="3">
        <v>44377</v>
      </c>
      <c r="AA171" s="3">
        <v>44377</v>
      </c>
      <c r="AB171" t="s">
        <v>477</v>
      </c>
    </row>
    <row r="172" spans="1:28" ht="24" x14ac:dyDescent="0.25">
      <c r="A172">
        <v>2021</v>
      </c>
      <c r="B172" s="2">
        <v>44348</v>
      </c>
      <c r="C172" s="3">
        <v>44377</v>
      </c>
      <c r="D172" t="s">
        <v>72</v>
      </c>
      <c r="E172" t="s">
        <v>777</v>
      </c>
      <c r="F172" t="s">
        <v>84</v>
      </c>
      <c r="G172" s="4" t="s">
        <v>95</v>
      </c>
      <c r="H172" t="s">
        <v>94</v>
      </c>
      <c r="I172" t="s">
        <v>79</v>
      </c>
      <c r="J172" t="s">
        <v>269</v>
      </c>
      <c r="K172" t="s">
        <v>455</v>
      </c>
      <c r="L172" t="s">
        <v>270</v>
      </c>
      <c r="N172" s="11">
        <v>44361</v>
      </c>
      <c r="O172" s="11">
        <v>46187</v>
      </c>
      <c r="P172" s="4" t="s">
        <v>95</v>
      </c>
      <c r="Q172" t="s">
        <v>778</v>
      </c>
      <c r="R172" s="8">
        <v>105</v>
      </c>
      <c r="S172" s="8">
        <v>0</v>
      </c>
      <c r="T172" s="5" t="s">
        <v>837</v>
      </c>
      <c r="U172" s="9" t="s">
        <v>272</v>
      </c>
      <c r="W172" t="s">
        <v>83</v>
      </c>
      <c r="Y172" t="s">
        <v>94</v>
      </c>
      <c r="Z172" s="3">
        <v>44377</v>
      </c>
      <c r="AA172" s="3">
        <v>44377</v>
      </c>
      <c r="AB172" t="s">
        <v>477</v>
      </c>
    </row>
    <row r="173" spans="1:28" ht="24" x14ac:dyDescent="0.25">
      <c r="A173">
        <v>2021</v>
      </c>
      <c r="B173" s="2">
        <v>44348</v>
      </c>
      <c r="C173" s="3">
        <v>44377</v>
      </c>
      <c r="D173" t="s">
        <v>72</v>
      </c>
      <c r="E173" t="s">
        <v>779</v>
      </c>
      <c r="F173" t="s">
        <v>84</v>
      </c>
      <c r="G173" s="4" t="s">
        <v>95</v>
      </c>
      <c r="H173" t="s">
        <v>94</v>
      </c>
      <c r="I173" t="s">
        <v>79</v>
      </c>
      <c r="J173" t="s">
        <v>124</v>
      </c>
      <c r="K173" t="s">
        <v>209</v>
      </c>
      <c r="L173" t="s">
        <v>285</v>
      </c>
      <c r="N173" s="11">
        <v>44361</v>
      </c>
      <c r="O173" s="11">
        <v>46187</v>
      </c>
      <c r="P173" s="4" t="s">
        <v>95</v>
      </c>
      <c r="Q173" t="s">
        <v>780</v>
      </c>
      <c r="R173" s="8">
        <v>268.25</v>
      </c>
      <c r="S173" s="8">
        <v>0</v>
      </c>
      <c r="T173" s="5" t="s">
        <v>837</v>
      </c>
      <c r="U173" s="9" t="s">
        <v>272</v>
      </c>
      <c r="W173" t="s">
        <v>83</v>
      </c>
      <c r="Y173" t="s">
        <v>94</v>
      </c>
      <c r="Z173" s="3">
        <v>44377</v>
      </c>
      <c r="AA173" s="3">
        <v>44377</v>
      </c>
      <c r="AB173" t="s">
        <v>477</v>
      </c>
    </row>
    <row r="174" spans="1:28" ht="24" x14ac:dyDescent="0.25">
      <c r="A174">
        <v>2021</v>
      </c>
      <c r="B174" s="2">
        <v>44348</v>
      </c>
      <c r="C174" s="3">
        <v>44377</v>
      </c>
      <c r="D174" t="s">
        <v>72</v>
      </c>
      <c r="E174" t="s">
        <v>781</v>
      </c>
      <c r="F174" t="s">
        <v>84</v>
      </c>
      <c r="G174" s="4" t="s">
        <v>95</v>
      </c>
      <c r="H174" t="s">
        <v>94</v>
      </c>
      <c r="I174" t="s">
        <v>79</v>
      </c>
      <c r="J174" t="s">
        <v>782</v>
      </c>
      <c r="K174" t="s">
        <v>160</v>
      </c>
      <c r="L174" t="s">
        <v>783</v>
      </c>
      <c r="N174" s="11">
        <v>44361</v>
      </c>
      <c r="O174" s="11">
        <v>46187</v>
      </c>
      <c r="P174" s="4" t="s">
        <v>95</v>
      </c>
      <c r="Q174" t="s">
        <v>784</v>
      </c>
      <c r="R174" s="8">
        <v>196.06</v>
      </c>
      <c r="S174" s="8">
        <v>0</v>
      </c>
      <c r="T174" s="5" t="s">
        <v>837</v>
      </c>
      <c r="U174" s="9" t="s">
        <v>272</v>
      </c>
      <c r="W174" t="s">
        <v>83</v>
      </c>
      <c r="Y174" t="s">
        <v>94</v>
      </c>
      <c r="Z174" s="3">
        <v>44377</v>
      </c>
      <c r="AA174" s="3">
        <v>44377</v>
      </c>
      <c r="AB174" t="s">
        <v>477</v>
      </c>
    </row>
    <row r="175" spans="1:28" ht="24" x14ac:dyDescent="0.25">
      <c r="A175">
        <v>2021</v>
      </c>
      <c r="B175" s="2">
        <v>44348</v>
      </c>
      <c r="C175" s="3">
        <v>44377</v>
      </c>
      <c r="D175" t="s">
        <v>72</v>
      </c>
      <c r="E175" t="s">
        <v>785</v>
      </c>
      <c r="F175" t="s">
        <v>84</v>
      </c>
      <c r="G175" s="4" t="s">
        <v>95</v>
      </c>
      <c r="H175" t="s">
        <v>94</v>
      </c>
      <c r="I175" t="s">
        <v>79</v>
      </c>
      <c r="J175" t="s">
        <v>786</v>
      </c>
      <c r="K175" t="s">
        <v>117</v>
      </c>
      <c r="L175" t="s">
        <v>134</v>
      </c>
      <c r="N175" s="11">
        <v>44361</v>
      </c>
      <c r="O175" s="11">
        <v>46187</v>
      </c>
      <c r="P175" s="4" t="s">
        <v>95</v>
      </c>
      <c r="Q175" t="s">
        <v>787</v>
      </c>
      <c r="R175" s="8">
        <v>1000</v>
      </c>
      <c r="S175" s="8">
        <v>0</v>
      </c>
      <c r="T175" s="5" t="s">
        <v>837</v>
      </c>
      <c r="U175" s="9" t="s">
        <v>272</v>
      </c>
      <c r="W175" t="s">
        <v>83</v>
      </c>
      <c r="Y175" t="s">
        <v>94</v>
      </c>
      <c r="Z175" s="3">
        <v>44377</v>
      </c>
      <c r="AA175" s="3">
        <v>44377</v>
      </c>
      <c r="AB175" t="s">
        <v>477</v>
      </c>
    </row>
    <row r="176" spans="1:28" ht="24" x14ac:dyDescent="0.25">
      <c r="A176">
        <v>2021</v>
      </c>
      <c r="B176" s="2">
        <v>44348</v>
      </c>
      <c r="C176" s="3">
        <v>44377</v>
      </c>
      <c r="D176" t="s">
        <v>72</v>
      </c>
      <c r="E176" t="s">
        <v>785</v>
      </c>
      <c r="F176" t="s">
        <v>84</v>
      </c>
      <c r="G176" s="4" t="s">
        <v>95</v>
      </c>
      <c r="H176" t="s">
        <v>94</v>
      </c>
      <c r="I176" t="s">
        <v>79</v>
      </c>
      <c r="J176" t="s">
        <v>786</v>
      </c>
      <c r="K176" t="s">
        <v>117</v>
      </c>
      <c r="L176" t="s">
        <v>134</v>
      </c>
      <c r="N176" s="11">
        <v>44361</v>
      </c>
      <c r="O176" s="11">
        <v>46187</v>
      </c>
      <c r="P176" s="4" t="s">
        <v>95</v>
      </c>
      <c r="Q176" t="s">
        <v>787</v>
      </c>
      <c r="R176" s="8">
        <v>956.74</v>
      </c>
      <c r="S176" s="8">
        <v>0</v>
      </c>
      <c r="T176" s="5" t="s">
        <v>837</v>
      </c>
      <c r="U176" s="9" t="s">
        <v>272</v>
      </c>
      <c r="W176" t="s">
        <v>83</v>
      </c>
      <c r="Y176" t="s">
        <v>94</v>
      </c>
      <c r="Z176" s="3">
        <v>44377</v>
      </c>
      <c r="AA176" s="3">
        <v>44377</v>
      </c>
      <c r="AB176" t="s">
        <v>477</v>
      </c>
    </row>
    <row r="177" spans="1:28" ht="24" x14ac:dyDescent="0.25">
      <c r="A177">
        <v>2021</v>
      </c>
      <c r="B177" s="2">
        <v>44348</v>
      </c>
      <c r="C177" s="3">
        <v>44377</v>
      </c>
      <c r="D177" t="s">
        <v>72</v>
      </c>
      <c r="E177" t="s">
        <v>788</v>
      </c>
      <c r="F177" t="s">
        <v>84</v>
      </c>
      <c r="G177" s="4" t="s">
        <v>95</v>
      </c>
      <c r="H177" t="s">
        <v>94</v>
      </c>
      <c r="I177" t="s">
        <v>79</v>
      </c>
      <c r="M177" t="s">
        <v>101</v>
      </c>
      <c r="N177" s="11">
        <v>44361</v>
      </c>
      <c r="O177" s="11">
        <v>46187</v>
      </c>
      <c r="P177" s="4" t="s">
        <v>95</v>
      </c>
      <c r="Q177" t="s">
        <v>789</v>
      </c>
      <c r="R177" s="8">
        <v>268.85000000000002</v>
      </c>
      <c r="S177" s="8">
        <v>0</v>
      </c>
      <c r="T177" s="5" t="s">
        <v>837</v>
      </c>
      <c r="U177" s="9" t="s">
        <v>272</v>
      </c>
      <c r="W177" t="s">
        <v>83</v>
      </c>
      <c r="Y177" t="s">
        <v>94</v>
      </c>
      <c r="Z177" s="3">
        <v>44377</v>
      </c>
      <c r="AA177" s="3">
        <v>44377</v>
      </c>
      <c r="AB177" t="s">
        <v>506</v>
      </c>
    </row>
    <row r="178" spans="1:28" ht="24" x14ac:dyDescent="0.25">
      <c r="A178">
        <v>2021</v>
      </c>
      <c r="B178" s="2">
        <v>44348</v>
      </c>
      <c r="C178" s="3">
        <v>44377</v>
      </c>
      <c r="D178" t="s">
        <v>72</v>
      </c>
      <c r="E178" t="s">
        <v>790</v>
      </c>
      <c r="F178" t="s">
        <v>84</v>
      </c>
      <c r="G178" s="4" t="s">
        <v>95</v>
      </c>
      <c r="H178" t="s">
        <v>94</v>
      </c>
      <c r="I178" t="s">
        <v>79</v>
      </c>
      <c r="J178" t="s">
        <v>266</v>
      </c>
      <c r="K178" t="s">
        <v>791</v>
      </c>
      <c r="L178" t="s">
        <v>134</v>
      </c>
      <c r="N178" s="11">
        <v>44368</v>
      </c>
      <c r="O178" s="11">
        <v>46194</v>
      </c>
      <c r="P178" s="4" t="s">
        <v>95</v>
      </c>
      <c r="Q178" t="s">
        <v>792</v>
      </c>
      <c r="R178" s="8">
        <v>1603.58</v>
      </c>
      <c r="S178" s="8">
        <v>0</v>
      </c>
      <c r="T178" s="5" t="s">
        <v>837</v>
      </c>
      <c r="U178" s="9" t="s">
        <v>272</v>
      </c>
      <c r="W178" t="s">
        <v>83</v>
      </c>
      <c r="Y178" t="s">
        <v>94</v>
      </c>
      <c r="Z178" s="3">
        <v>44377</v>
      </c>
      <c r="AA178" s="3">
        <v>44377</v>
      </c>
      <c r="AB178" t="s">
        <v>477</v>
      </c>
    </row>
    <row r="179" spans="1:28" ht="24" x14ac:dyDescent="0.25">
      <c r="A179">
        <v>2021</v>
      </c>
      <c r="B179" s="2">
        <v>44348</v>
      </c>
      <c r="C179" s="3">
        <v>44377</v>
      </c>
      <c r="D179" t="s">
        <v>72</v>
      </c>
      <c r="E179" t="s">
        <v>793</v>
      </c>
      <c r="F179" t="s">
        <v>84</v>
      </c>
      <c r="G179" s="4" t="s">
        <v>95</v>
      </c>
      <c r="H179" t="s">
        <v>94</v>
      </c>
      <c r="I179" t="s">
        <v>79</v>
      </c>
      <c r="J179" t="s">
        <v>794</v>
      </c>
      <c r="K179" t="s">
        <v>118</v>
      </c>
      <c r="L179" t="s">
        <v>127</v>
      </c>
      <c r="N179" s="11">
        <v>44369</v>
      </c>
      <c r="O179" s="11">
        <v>46195</v>
      </c>
      <c r="P179" s="4" t="s">
        <v>95</v>
      </c>
      <c r="Q179" t="s">
        <v>795</v>
      </c>
      <c r="R179" s="8">
        <v>2756.27</v>
      </c>
      <c r="S179" s="8">
        <v>0</v>
      </c>
      <c r="T179" s="5" t="s">
        <v>837</v>
      </c>
      <c r="U179" s="9" t="s">
        <v>272</v>
      </c>
      <c r="W179" t="s">
        <v>83</v>
      </c>
      <c r="Y179" t="s">
        <v>94</v>
      </c>
      <c r="Z179" s="3">
        <v>44377</v>
      </c>
      <c r="AA179" s="3">
        <v>44377</v>
      </c>
      <c r="AB179" t="s">
        <v>426</v>
      </c>
    </row>
    <row r="180" spans="1:28" ht="24" x14ac:dyDescent="0.25">
      <c r="A180">
        <v>2021</v>
      </c>
      <c r="B180" s="2">
        <v>44348</v>
      </c>
      <c r="C180" s="3">
        <v>44377</v>
      </c>
      <c r="D180" t="s">
        <v>72</v>
      </c>
      <c r="E180" t="s">
        <v>796</v>
      </c>
      <c r="F180" t="s">
        <v>85</v>
      </c>
      <c r="G180" s="4" t="s">
        <v>93</v>
      </c>
      <c r="H180" t="s">
        <v>94</v>
      </c>
      <c r="I180" t="s">
        <v>79</v>
      </c>
      <c r="J180" t="s">
        <v>408</v>
      </c>
      <c r="K180" t="s">
        <v>110</v>
      </c>
      <c r="L180" t="s">
        <v>112</v>
      </c>
      <c r="N180" s="11">
        <v>44371</v>
      </c>
      <c r="O180" s="11"/>
      <c r="P180" s="4" t="s">
        <v>93</v>
      </c>
      <c r="Q180" t="s">
        <v>797</v>
      </c>
      <c r="R180" s="8">
        <v>6742.74</v>
      </c>
      <c r="S180" s="8">
        <v>0</v>
      </c>
      <c r="T180" s="5" t="s">
        <v>837</v>
      </c>
      <c r="U180" s="9" t="s">
        <v>272</v>
      </c>
      <c r="W180" t="s">
        <v>83</v>
      </c>
      <c r="Y180" t="s">
        <v>94</v>
      </c>
      <c r="Z180" s="3">
        <v>44377</v>
      </c>
      <c r="AA180" s="3">
        <v>44377</v>
      </c>
      <c r="AB180" t="s">
        <v>483</v>
      </c>
    </row>
    <row r="181" spans="1:28" ht="24" x14ac:dyDescent="0.25">
      <c r="A181">
        <v>2021</v>
      </c>
      <c r="B181" s="2">
        <v>44348</v>
      </c>
      <c r="C181" s="3">
        <v>44377</v>
      </c>
      <c r="D181" t="s">
        <v>72</v>
      </c>
      <c r="E181" t="s">
        <v>798</v>
      </c>
      <c r="F181" t="s">
        <v>799</v>
      </c>
      <c r="G181" s="4" t="s">
        <v>93</v>
      </c>
      <c r="H181" t="s">
        <v>94</v>
      </c>
      <c r="I181" t="s">
        <v>79</v>
      </c>
      <c r="J181" t="s">
        <v>302</v>
      </c>
      <c r="K181" t="s">
        <v>209</v>
      </c>
      <c r="L181" t="s">
        <v>110</v>
      </c>
      <c r="N181" s="11">
        <v>44371</v>
      </c>
      <c r="O181" s="11"/>
      <c r="P181" s="4" t="s">
        <v>93</v>
      </c>
      <c r="Q181" t="s">
        <v>800</v>
      </c>
      <c r="R181" s="8">
        <v>10138</v>
      </c>
      <c r="S181" s="8">
        <v>0</v>
      </c>
      <c r="T181" s="5" t="s">
        <v>837</v>
      </c>
      <c r="U181" s="9" t="s">
        <v>272</v>
      </c>
      <c r="W181" t="s">
        <v>83</v>
      </c>
      <c r="Y181" t="s">
        <v>94</v>
      </c>
      <c r="Z181" s="3">
        <v>44377</v>
      </c>
      <c r="AA181" s="3">
        <v>44377</v>
      </c>
      <c r="AB181" t="s">
        <v>483</v>
      </c>
    </row>
    <row r="182" spans="1:28" ht="24" x14ac:dyDescent="0.25">
      <c r="A182">
        <v>2021</v>
      </c>
      <c r="B182" s="2">
        <v>44348</v>
      </c>
      <c r="C182" s="3">
        <v>44377</v>
      </c>
      <c r="D182" t="s">
        <v>72</v>
      </c>
      <c r="E182" t="s">
        <v>801</v>
      </c>
      <c r="F182" t="s">
        <v>85</v>
      </c>
      <c r="G182" s="4" t="s">
        <v>93</v>
      </c>
      <c r="H182" t="s">
        <v>94</v>
      </c>
      <c r="I182" t="s">
        <v>79</v>
      </c>
      <c r="J182" t="s">
        <v>232</v>
      </c>
      <c r="K182" t="s">
        <v>110</v>
      </c>
      <c r="L182" t="s">
        <v>134</v>
      </c>
      <c r="N182" s="11">
        <v>44371</v>
      </c>
      <c r="O182" s="11"/>
      <c r="P182" s="4" t="s">
        <v>93</v>
      </c>
      <c r="Q182" t="s">
        <v>802</v>
      </c>
      <c r="R182" s="8">
        <v>4725.8599999999997</v>
      </c>
      <c r="S182" s="8">
        <v>0</v>
      </c>
      <c r="T182" s="5" t="s">
        <v>837</v>
      </c>
      <c r="U182" s="9" t="s">
        <v>272</v>
      </c>
      <c r="W182" t="s">
        <v>83</v>
      </c>
      <c r="Y182" t="s">
        <v>94</v>
      </c>
      <c r="Z182" s="3">
        <v>44377</v>
      </c>
      <c r="AA182" s="3">
        <v>44377</v>
      </c>
      <c r="AB182" t="s">
        <v>483</v>
      </c>
    </row>
    <row r="183" spans="1:28" ht="24" x14ac:dyDescent="0.25">
      <c r="A183">
        <v>2021</v>
      </c>
      <c r="B183" s="2">
        <v>44348</v>
      </c>
      <c r="C183" s="3">
        <v>44377</v>
      </c>
      <c r="D183" t="s">
        <v>72</v>
      </c>
      <c r="E183" t="s">
        <v>803</v>
      </c>
      <c r="F183" t="s">
        <v>85</v>
      </c>
      <c r="G183" s="4" t="s">
        <v>93</v>
      </c>
      <c r="H183" t="s">
        <v>94</v>
      </c>
      <c r="I183" t="s">
        <v>79</v>
      </c>
      <c r="J183" t="s">
        <v>804</v>
      </c>
      <c r="K183" t="s">
        <v>110</v>
      </c>
      <c r="L183" t="s">
        <v>134</v>
      </c>
      <c r="N183" s="11">
        <v>44371</v>
      </c>
      <c r="O183" s="11"/>
      <c r="P183" s="4" t="s">
        <v>93</v>
      </c>
      <c r="Q183" t="s">
        <v>805</v>
      </c>
      <c r="R183" s="8">
        <v>4725.2</v>
      </c>
      <c r="S183" s="8">
        <v>0</v>
      </c>
      <c r="T183" s="5" t="s">
        <v>837</v>
      </c>
      <c r="U183" s="9" t="s">
        <v>272</v>
      </c>
      <c r="W183" t="s">
        <v>83</v>
      </c>
      <c r="Y183" t="s">
        <v>94</v>
      </c>
      <c r="Z183" s="3">
        <v>44377</v>
      </c>
      <c r="AA183" s="3">
        <v>44377</v>
      </c>
      <c r="AB183" t="s">
        <v>483</v>
      </c>
    </row>
    <row r="184" spans="1:28" ht="24" x14ac:dyDescent="0.25">
      <c r="A184">
        <v>2021</v>
      </c>
      <c r="B184" s="2">
        <v>44348</v>
      </c>
      <c r="C184" s="3">
        <v>44377</v>
      </c>
      <c r="D184" t="s">
        <v>72</v>
      </c>
      <c r="E184" t="s">
        <v>806</v>
      </c>
      <c r="F184" t="s">
        <v>84</v>
      </c>
      <c r="G184" s="4" t="s">
        <v>95</v>
      </c>
      <c r="H184" t="s">
        <v>94</v>
      </c>
      <c r="I184" t="s">
        <v>79</v>
      </c>
      <c r="J184" t="s">
        <v>288</v>
      </c>
      <c r="K184" t="s">
        <v>253</v>
      </c>
      <c r="L184" t="s">
        <v>136</v>
      </c>
      <c r="N184" s="11">
        <v>44371</v>
      </c>
      <c r="O184" s="11">
        <v>46197</v>
      </c>
      <c r="P184" s="4" t="s">
        <v>95</v>
      </c>
      <c r="Q184" t="s">
        <v>807</v>
      </c>
      <c r="R184" s="8">
        <v>417.23</v>
      </c>
      <c r="S184" s="8">
        <v>0</v>
      </c>
      <c r="T184" s="5" t="s">
        <v>837</v>
      </c>
      <c r="U184" s="9" t="s">
        <v>272</v>
      </c>
      <c r="W184" t="s">
        <v>83</v>
      </c>
      <c r="Y184" t="s">
        <v>94</v>
      </c>
      <c r="Z184" s="3">
        <v>44377</v>
      </c>
      <c r="AA184" s="3">
        <v>44377</v>
      </c>
      <c r="AB184" t="s">
        <v>477</v>
      </c>
    </row>
    <row r="185" spans="1:28" ht="24" x14ac:dyDescent="0.25">
      <c r="A185">
        <v>2021</v>
      </c>
      <c r="B185" s="2">
        <v>44348</v>
      </c>
      <c r="C185" s="3">
        <v>44377</v>
      </c>
      <c r="D185" t="s">
        <v>72</v>
      </c>
      <c r="E185" t="s">
        <v>808</v>
      </c>
      <c r="F185" t="s">
        <v>84</v>
      </c>
      <c r="G185" s="4" t="s">
        <v>95</v>
      </c>
      <c r="H185" t="s">
        <v>94</v>
      </c>
      <c r="I185" t="s">
        <v>79</v>
      </c>
      <c r="J185" t="s">
        <v>809</v>
      </c>
      <c r="K185" t="s">
        <v>810</v>
      </c>
      <c r="L185" t="s">
        <v>127</v>
      </c>
      <c r="N185" s="11">
        <v>44371</v>
      </c>
      <c r="O185" s="11">
        <v>46197</v>
      </c>
      <c r="P185" s="4" t="s">
        <v>95</v>
      </c>
      <c r="Q185" t="s">
        <v>811</v>
      </c>
      <c r="R185" s="8">
        <v>1563</v>
      </c>
      <c r="S185" s="8">
        <v>0</v>
      </c>
      <c r="T185" s="5" t="s">
        <v>837</v>
      </c>
      <c r="U185" s="9" t="s">
        <v>272</v>
      </c>
      <c r="W185" t="s">
        <v>83</v>
      </c>
      <c r="Y185" t="s">
        <v>94</v>
      </c>
      <c r="Z185" s="3">
        <v>44377</v>
      </c>
      <c r="AA185" s="3">
        <v>44377</v>
      </c>
      <c r="AB185" t="s">
        <v>477</v>
      </c>
    </row>
    <row r="186" spans="1:28" ht="24" x14ac:dyDescent="0.25">
      <c r="A186">
        <v>2021</v>
      </c>
      <c r="B186" s="2">
        <v>44348</v>
      </c>
      <c r="C186" s="3">
        <v>44377</v>
      </c>
      <c r="D186" t="s">
        <v>72</v>
      </c>
      <c r="E186" t="s">
        <v>812</v>
      </c>
      <c r="F186" t="s">
        <v>88</v>
      </c>
      <c r="G186" s="4" t="s">
        <v>93</v>
      </c>
      <c r="H186" t="s">
        <v>94</v>
      </c>
      <c r="I186" t="s">
        <v>79</v>
      </c>
      <c r="J186" t="s">
        <v>813</v>
      </c>
      <c r="K186" t="s">
        <v>116</v>
      </c>
      <c r="L186" t="s">
        <v>134</v>
      </c>
      <c r="N186" s="11">
        <v>44371</v>
      </c>
      <c r="O186" s="11">
        <v>46197</v>
      </c>
      <c r="P186" s="4" t="s">
        <v>93</v>
      </c>
      <c r="Q186" t="s">
        <v>814</v>
      </c>
      <c r="R186" s="8">
        <v>9574.16</v>
      </c>
      <c r="S186" s="8">
        <v>0</v>
      </c>
      <c r="T186" s="5" t="s">
        <v>837</v>
      </c>
      <c r="U186" s="9" t="s">
        <v>272</v>
      </c>
      <c r="W186" t="s">
        <v>83</v>
      </c>
      <c r="Y186" t="s">
        <v>94</v>
      </c>
      <c r="Z186" s="3">
        <v>44377</v>
      </c>
      <c r="AA186" s="3">
        <v>44377</v>
      </c>
      <c r="AB186" t="s">
        <v>483</v>
      </c>
    </row>
    <row r="187" spans="1:28" ht="24" x14ac:dyDescent="0.25">
      <c r="A187">
        <v>2021</v>
      </c>
      <c r="B187" s="2">
        <v>44348</v>
      </c>
      <c r="C187" s="3">
        <v>44377</v>
      </c>
      <c r="D187" t="s">
        <v>72</v>
      </c>
      <c r="E187" t="s">
        <v>815</v>
      </c>
      <c r="F187" t="s">
        <v>84</v>
      </c>
      <c r="G187" s="4" t="s">
        <v>95</v>
      </c>
      <c r="H187" t="s">
        <v>94</v>
      </c>
      <c r="I187" t="s">
        <v>79</v>
      </c>
      <c r="J187" t="s">
        <v>816</v>
      </c>
      <c r="K187" t="s">
        <v>817</v>
      </c>
      <c r="L187" t="s">
        <v>818</v>
      </c>
      <c r="N187" s="11">
        <v>44372</v>
      </c>
      <c r="O187" s="11">
        <v>46198</v>
      </c>
      <c r="P187" s="4" t="s">
        <v>95</v>
      </c>
      <c r="Q187" t="s">
        <v>819</v>
      </c>
      <c r="R187" s="8">
        <v>105</v>
      </c>
      <c r="S187" s="8">
        <v>0</v>
      </c>
      <c r="T187" s="5" t="s">
        <v>837</v>
      </c>
      <c r="U187" s="9" t="s">
        <v>272</v>
      </c>
      <c r="W187" t="s">
        <v>83</v>
      </c>
      <c r="Y187" t="s">
        <v>94</v>
      </c>
      <c r="Z187" s="3">
        <v>44377</v>
      </c>
      <c r="AA187" s="3">
        <v>44377</v>
      </c>
      <c r="AB187" t="s">
        <v>477</v>
      </c>
    </row>
    <row r="188" spans="1:28" ht="24" x14ac:dyDescent="0.25">
      <c r="A188">
        <v>2021</v>
      </c>
      <c r="B188" s="2">
        <v>44348</v>
      </c>
      <c r="C188" s="3">
        <v>44377</v>
      </c>
      <c r="D188" t="s">
        <v>72</v>
      </c>
      <c r="E188" t="s">
        <v>820</v>
      </c>
      <c r="F188" t="s">
        <v>84</v>
      </c>
      <c r="G188" s="4" t="s">
        <v>95</v>
      </c>
      <c r="H188" t="s">
        <v>94</v>
      </c>
      <c r="I188" t="s">
        <v>79</v>
      </c>
      <c r="J188" t="s">
        <v>169</v>
      </c>
      <c r="K188" t="s">
        <v>821</v>
      </c>
      <c r="L188" t="s">
        <v>118</v>
      </c>
      <c r="N188" s="11">
        <v>44375</v>
      </c>
      <c r="O188" s="11">
        <v>46201</v>
      </c>
      <c r="P188" s="4" t="s">
        <v>95</v>
      </c>
      <c r="Q188" t="s">
        <v>822</v>
      </c>
      <c r="R188" s="8">
        <v>936</v>
      </c>
      <c r="S188" s="8">
        <v>0</v>
      </c>
      <c r="T188" s="5" t="s">
        <v>837</v>
      </c>
      <c r="U188" s="9" t="s">
        <v>272</v>
      </c>
      <c r="W188" t="s">
        <v>83</v>
      </c>
      <c r="Y188" t="s">
        <v>94</v>
      </c>
      <c r="Z188" s="3">
        <v>44377</v>
      </c>
      <c r="AA188" s="3">
        <v>44377</v>
      </c>
      <c r="AB188" t="s">
        <v>823</v>
      </c>
    </row>
    <row r="189" spans="1:28" ht="24" x14ac:dyDescent="0.25">
      <c r="A189">
        <v>2021</v>
      </c>
      <c r="B189" s="2">
        <v>44348</v>
      </c>
      <c r="C189" s="3">
        <v>44377</v>
      </c>
      <c r="D189" t="s">
        <v>72</v>
      </c>
      <c r="E189" t="s">
        <v>824</v>
      </c>
      <c r="F189" t="s">
        <v>84</v>
      </c>
      <c r="G189" s="4" t="s">
        <v>95</v>
      </c>
      <c r="H189" t="s">
        <v>94</v>
      </c>
      <c r="I189" t="s">
        <v>79</v>
      </c>
      <c r="J189" t="s">
        <v>825</v>
      </c>
      <c r="K189" t="s">
        <v>826</v>
      </c>
      <c r="L189" t="s">
        <v>115</v>
      </c>
      <c r="N189" s="11">
        <v>44376</v>
      </c>
      <c r="O189" s="11">
        <v>46202</v>
      </c>
      <c r="P189" s="4" t="s">
        <v>95</v>
      </c>
      <c r="Q189" t="s">
        <v>827</v>
      </c>
      <c r="R189" s="8">
        <v>203.79</v>
      </c>
      <c r="S189" s="8">
        <v>0</v>
      </c>
      <c r="T189" s="5" t="s">
        <v>837</v>
      </c>
      <c r="U189" s="9" t="s">
        <v>272</v>
      </c>
      <c r="W189" t="s">
        <v>83</v>
      </c>
      <c r="Y189" t="s">
        <v>94</v>
      </c>
      <c r="Z189" s="3">
        <v>44377</v>
      </c>
      <c r="AA189" s="3">
        <v>44377</v>
      </c>
      <c r="AB189" t="s">
        <v>477</v>
      </c>
    </row>
    <row r="190" spans="1:28" ht="24" x14ac:dyDescent="0.25">
      <c r="A190">
        <v>2021</v>
      </c>
      <c r="B190" s="2">
        <v>44348</v>
      </c>
      <c r="C190" s="3">
        <v>44377</v>
      </c>
      <c r="D190" t="s">
        <v>72</v>
      </c>
      <c r="E190" t="s">
        <v>828</v>
      </c>
      <c r="F190" t="s">
        <v>84</v>
      </c>
      <c r="G190" s="4" t="s">
        <v>95</v>
      </c>
      <c r="H190" t="s">
        <v>94</v>
      </c>
      <c r="I190" t="s">
        <v>79</v>
      </c>
      <c r="J190" t="s">
        <v>192</v>
      </c>
      <c r="K190" t="s">
        <v>829</v>
      </c>
      <c r="L190" t="s">
        <v>136</v>
      </c>
      <c r="N190" s="11">
        <v>44377</v>
      </c>
      <c r="O190" s="11">
        <v>46203</v>
      </c>
      <c r="P190" s="4" t="s">
        <v>95</v>
      </c>
      <c r="Q190" t="s">
        <v>830</v>
      </c>
      <c r="R190" s="8">
        <v>147.21</v>
      </c>
      <c r="S190" s="8">
        <v>0</v>
      </c>
      <c r="T190" s="5" t="s">
        <v>837</v>
      </c>
      <c r="U190" s="9" t="s">
        <v>272</v>
      </c>
      <c r="W190" t="s">
        <v>83</v>
      </c>
      <c r="Y190" t="s">
        <v>94</v>
      </c>
      <c r="Z190" s="3">
        <v>44377</v>
      </c>
      <c r="AA190" s="3">
        <v>44377</v>
      </c>
      <c r="AB190" t="s">
        <v>477</v>
      </c>
    </row>
    <row r="191" spans="1:28" ht="24" x14ac:dyDescent="0.25">
      <c r="A191">
        <v>2021</v>
      </c>
      <c r="B191" s="2">
        <v>44348</v>
      </c>
      <c r="C191" s="3">
        <v>44377</v>
      </c>
      <c r="D191" t="s">
        <v>72</v>
      </c>
      <c r="E191" t="s">
        <v>831</v>
      </c>
      <c r="F191" t="s">
        <v>84</v>
      </c>
      <c r="G191" s="4" t="s">
        <v>95</v>
      </c>
      <c r="H191" t="s">
        <v>94</v>
      </c>
      <c r="I191" t="s">
        <v>79</v>
      </c>
      <c r="J191" t="s">
        <v>832</v>
      </c>
      <c r="K191" t="s">
        <v>116</v>
      </c>
      <c r="L191" t="s">
        <v>116</v>
      </c>
      <c r="N191" s="11">
        <v>44377</v>
      </c>
      <c r="O191" s="11">
        <v>46203</v>
      </c>
      <c r="P191" s="4" t="s">
        <v>95</v>
      </c>
      <c r="Q191" t="s">
        <v>833</v>
      </c>
      <c r="R191" s="8">
        <v>177.81</v>
      </c>
      <c r="S191" s="8">
        <v>0</v>
      </c>
      <c r="T191" s="5" t="s">
        <v>837</v>
      </c>
      <c r="U191" s="9" t="s">
        <v>272</v>
      </c>
      <c r="W191" t="s">
        <v>83</v>
      </c>
      <c r="Y191" t="s">
        <v>94</v>
      </c>
      <c r="Z191" s="3">
        <v>44377</v>
      </c>
      <c r="AA191" s="3">
        <v>44377</v>
      </c>
      <c r="AB191" t="s">
        <v>477</v>
      </c>
    </row>
    <row r="192" spans="1:28" ht="24" x14ac:dyDescent="0.25">
      <c r="A192">
        <v>2021</v>
      </c>
      <c r="B192" s="2">
        <v>44348</v>
      </c>
      <c r="C192" s="3">
        <v>44377</v>
      </c>
      <c r="D192" t="s">
        <v>72</v>
      </c>
      <c r="E192" t="s">
        <v>834</v>
      </c>
      <c r="F192" t="s">
        <v>84</v>
      </c>
      <c r="G192" s="4" t="s">
        <v>95</v>
      </c>
      <c r="H192" t="s">
        <v>94</v>
      </c>
      <c r="I192" t="s">
        <v>79</v>
      </c>
      <c r="M192" t="s">
        <v>101</v>
      </c>
      <c r="N192" s="11">
        <v>44377</v>
      </c>
      <c r="O192" s="11">
        <v>46203</v>
      </c>
      <c r="P192" s="4" t="s">
        <v>95</v>
      </c>
      <c r="Q192" t="s">
        <v>835</v>
      </c>
      <c r="R192" s="8">
        <v>98</v>
      </c>
      <c r="S192" s="8">
        <v>0</v>
      </c>
      <c r="T192" s="5" t="s">
        <v>837</v>
      </c>
      <c r="U192" s="9" t="s">
        <v>272</v>
      </c>
      <c r="W192" t="s">
        <v>83</v>
      </c>
      <c r="Y192" t="s">
        <v>94</v>
      </c>
      <c r="Z192" s="3">
        <v>44377</v>
      </c>
      <c r="AA192" s="3">
        <v>44377</v>
      </c>
      <c r="AB192" t="s">
        <v>836</v>
      </c>
    </row>
    <row r="193" spans="1:28" ht="24" x14ac:dyDescent="0.25">
      <c r="A193">
        <v>2021</v>
      </c>
      <c r="B193" s="2">
        <v>44348</v>
      </c>
      <c r="C193" s="3">
        <v>44377</v>
      </c>
      <c r="D193" t="s">
        <v>72</v>
      </c>
      <c r="E193" t="s">
        <v>834</v>
      </c>
      <c r="F193" t="s">
        <v>84</v>
      </c>
      <c r="G193" s="4" t="s">
        <v>95</v>
      </c>
      <c r="H193" t="s">
        <v>94</v>
      </c>
      <c r="I193" t="s">
        <v>79</v>
      </c>
      <c r="M193" t="s">
        <v>101</v>
      </c>
      <c r="N193" s="11">
        <v>44377</v>
      </c>
      <c r="O193" s="11">
        <v>46203</v>
      </c>
      <c r="P193" s="4" t="s">
        <v>95</v>
      </c>
      <c r="Q193" t="s">
        <v>835</v>
      </c>
      <c r="R193" s="8">
        <v>98</v>
      </c>
      <c r="S193" s="8">
        <v>0</v>
      </c>
      <c r="T193" s="5" t="s">
        <v>837</v>
      </c>
      <c r="U193" s="9" t="s">
        <v>272</v>
      </c>
      <c r="W193" t="s">
        <v>83</v>
      </c>
      <c r="Y193" t="s">
        <v>94</v>
      </c>
      <c r="Z193" s="3">
        <v>44377</v>
      </c>
      <c r="AA193" s="3">
        <v>44377</v>
      </c>
      <c r="AB193" t="s">
        <v>836</v>
      </c>
    </row>
    <row r="194" spans="1:28" ht="24" x14ac:dyDescent="0.25">
      <c r="A194">
        <v>2021</v>
      </c>
      <c r="B194" s="2">
        <v>44348</v>
      </c>
      <c r="C194" s="3">
        <v>44377</v>
      </c>
      <c r="D194" t="s">
        <v>72</v>
      </c>
      <c r="E194" t="s">
        <v>834</v>
      </c>
      <c r="F194" t="s">
        <v>84</v>
      </c>
      <c r="G194" s="4" t="s">
        <v>95</v>
      </c>
      <c r="H194" t="s">
        <v>94</v>
      </c>
      <c r="I194" t="s">
        <v>79</v>
      </c>
      <c r="M194" t="s">
        <v>101</v>
      </c>
      <c r="N194" s="11">
        <v>44377</v>
      </c>
      <c r="O194" s="11">
        <v>46203</v>
      </c>
      <c r="P194" s="4" t="s">
        <v>95</v>
      </c>
      <c r="Q194" t="s">
        <v>835</v>
      </c>
      <c r="R194" s="8">
        <v>111.23</v>
      </c>
      <c r="S194" s="8">
        <v>0</v>
      </c>
      <c r="T194" s="5" t="s">
        <v>837</v>
      </c>
      <c r="U194" s="9" t="s">
        <v>272</v>
      </c>
      <c r="W194" t="s">
        <v>83</v>
      </c>
      <c r="Y194" t="s">
        <v>94</v>
      </c>
      <c r="Z194" s="3">
        <v>44377</v>
      </c>
      <c r="AA194" s="3">
        <v>44377</v>
      </c>
      <c r="AB194" t="s">
        <v>836</v>
      </c>
    </row>
    <row r="195" spans="1:28" ht="24" x14ac:dyDescent="0.25">
      <c r="A195">
        <v>2021</v>
      </c>
      <c r="B195" s="2">
        <v>44378</v>
      </c>
      <c r="C195" s="3">
        <v>44408</v>
      </c>
      <c r="D195" t="s">
        <v>72</v>
      </c>
      <c r="E195" t="s">
        <v>838</v>
      </c>
      <c r="F195" t="s">
        <v>84</v>
      </c>
      <c r="G195" s="4" t="s">
        <v>95</v>
      </c>
      <c r="H195" t="s">
        <v>94</v>
      </c>
      <c r="I195" t="s">
        <v>79</v>
      </c>
      <c r="M195" t="s">
        <v>138</v>
      </c>
      <c r="N195" s="13">
        <v>44368</v>
      </c>
      <c r="O195" s="13">
        <v>46194</v>
      </c>
      <c r="P195" s="4" t="s">
        <v>95</v>
      </c>
      <c r="R195" s="8">
        <v>201.25</v>
      </c>
      <c r="T195" s="5" t="s">
        <v>837</v>
      </c>
      <c r="U195" s="9" t="s">
        <v>272</v>
      </c>
      <c r="W195" t="s">
        <v>83</v>
      </c>
      <c r="Y195" t="s">
        <v>94</v>
      </c>
      <c r="Z195" s="3">
        <v>44408</v>
      </c>
      <c r="AA195" s="3">
        <v>44408</v>
      </c>
      <c r="AB195" t="s">
        <v>869</v>
      </c>
    </row>
    <row r="196" spans="1:28" ht="24" x14ac:dyDescent="0.25">
      <c r="A196">
        <v>2021</v>
      </c>
      <c r="B196" s="2">
        <v>44378</v>
      </c>
      <c r="C196" s="3">
        <v>44408</v>
      </c>
      <c r="D196" t="s">
        <v>72</v>
      </c>
      <c r="E196" t="s">
        <v>839</v>
      </c>
      <c r="F196" t="s">
        <v>84</v>
      </c>
      <c r="G196" s="4" t="s">
        <v>95</v>
      </c>
      <c r="H196" t="s">
        <v>94</v>
      </c>
      <c r="I196" t="s">
        <v>79</v>
      </c>
      <c r="J196" t="s">
        <v>840</v>
      </c>
      <c r="K196" t="s">
        <v>118</v>
      </c>
      <c r="L196" t="s">
        <v>123</v>
      </c>
      <c r="N196" s="13">
        <v>44378</v>
      </c>
      <c r="O196" s="13">
        <v>46204</v>
      </c>
      <c r="P196" s="4" t="s">
        <v>95</v>
      </c>
      <c r="R196" s="8">
        <v>120000</v>
      </c>
      <c r="T196" s="5" t="s">
        <v>837</v>
      </c>
      <c r="U196" s="9" t="s">
        <v>272</v>
      </c>
      <c r="W196" t="s">
        <v>83</v>
      </c>
      <c r="Y196" t="s">
        <v>94</v>
      </c>
      <c r="Z196" s="3">
        <v>44408</v>
      </c>
      <c r="AA196" s="3">
        <v>44408</v>
      </c>
      <c r="AB196" t="s">
        <v>1463</v>
      </c>
    </row>
    <row r="197" spans="1:28" ht="24" x14ac:dyDescent="0.25">
      <c r="A197">
        <v>2021</v>
      </c>
      <c r="B197" s="2">
        <v>44378</v>
      </c>
      <c r="C197" s="3">
        <v>44408</v>
      </c>
      <c r="D197" t="s">
        <v>72</v>
      </c>
      <c r="E197" t="s">
        <v>841</v>
      </c>
      <c r="F197" t="s">
        <v>84</v>
      </c>
      <c r="G197" s="4" t="s">
        <v>95</v>
      </c>
      <c r="H197" t="s">
        <v>94</v>
      </c>
      <c r="I197" t="s">
        <v>79</v>
      </c>
      <c r="J197" t="s">
        <v>842</v>
      </c>
      <c r="K197" t="s">
        <v>134</v>
      </c>
      <c r="L197" t="s">
        <v>234</v>
      </c>
      <c r="N197" s="13">
        <v>44379</v>
      </c>
      <c r="O197" s="13">
        <v>46205</v>
      </c>
      <c r="P197" s="4" t="s">
        <v>95</v>
      </c>
      <c r="R197" s="8">
        <v>5000</v>
      </c>
      <c r="T197" s="5" t="s">
        <v>837</v>
      </c>
      <c r="U197" s="9" t="s">
        <v>272</v>
      </c>
      <c r="W197" t="s">
        <v>83</v>
      </c>
      <c r="Y197" t="s">
        <v>94</v>
      </c>
      <c r="Z197" s="3">
        <v>44408</v>
      </c>
      <c r="AA197" s="3">
        <v>44408</v>
      </c>
      <c r="AB197" t="s">
        <v>1464</v>
      </c>
    </row>
    <row r="198" spans="1:28" ht="24" x14ac:dyDescent="0.25">
      <c r="A198">
        <v>2021</v>
      </c>
      <c r="B198" s="2">
        <v>44378</v>
      </c>
      <c r="C198" s="3">
        <v>44408</v>
      </c>
      <c r="D198" t="s">
        <v>72</v>
      </c>
      <c r="E198" t="s">
        <v>843</v>
      </c>
      <c r="F198" t="s">
        <v>84</v>
      </c>
      <c r="G198" s="4" t="s">
        <v>95</v>
      </c>
      <c r="H198" t="s">
        <v>94</v>
      </c>
      <c r="I198" t="s">
        <v>79</v>
      </c>
      <c r="J198" t="s">
        <v>216</v>
      </c>
      <c r="K198" t="s">
        <v>116</v>
      </c>
      <c r="L198" t="s">
        <v>133</v>
      </c>
      <c r="N198" s="13">
        <v>44382</v>
      </c>
      <c r="O198" s="13">
        <v>46208</v>
      </c>
      <c r="P198" s="4" t="s">
        <v>95</v>
      </c>
      <c r="R198" s="8">
        <v>937.2</v>
      </c>
      <c r="T198" s="5" t="s">
        <v>837</v>
      </c>
      <c r="U198" s="9" t="s">
        <v>272</v>
      </c>
      <c r="W198" t="s">
        <v>83</v>
      </c>
      <c r="Y198" t="s">
        <v>94</v>
      </c>
      <c r="Z198" s="3">
        <v>44408</v>
      </c>
      <c r="AA198" s="3">
        <v>44408</v>
      </c>
      <c r="AB198" t="s">
        <v>1464</v>
      </c>
    </row>
    <row r="199" spans="1:28" ht="24" x14ac:dyDescent="0.25">
      <c r="A199">
        <v>2021</v>
      </c>
      <c r="B199" s="2">
        <v>44378</v>
      </c>
      <c r="C199" s="3">
        <v>44408</v>
      </c>
      <c r="D199" t="s">
        <v>72</v>
      </c>
      <c r="E199" t="s">
        <v>844</v>
      </c>
      <c r="F199" t="s">
        <v>85</v>
      </c>
      <c r="G199" s="4" t="s">
        <v>93</v>
      </c>
      <c r="H199" t="s">
        <v>94</v>
      </c>
      <c r="I199" t="s">
        <v>79</v>
      </c>
      <c r="J199" t="s">
        <v>845</v>
      </c>
      <c r="K199" t="s">
        <v>128</v>
      </c>
      <c r="L199" t="s">
        <v>105</v>
      </c>
      <c r="N199" s="13">
        <v>44383</v>
      </c>
      <c r="O199" s="13"/>
      <c r="P199" s="4" t="s">
        <v>93</v>
      </c>
      <c r="R199" s="8">
        <v>2490.31</v>
      </c>
      <c r="T199" s="5" t="s">
        <v>837</v>
      </c>
      <c r="U199" s="9" t="s">
        <v>272</v>
      </c>
      <c r="W199" t="s">
        <v>83</v>
      </c>
      <c r="Y199" t="s">
        <v>94</v>
      </c>
      <c r="Z199" s="3">
        <v>44408</v>
      </c>
      <c r="AA199" s="3">
        <v>44408</v>
      </c>
      <c r="AB199" t="s">
        <v>1465</v>
      </c>
    </row>
    <row r="200" spans="1:28" ht="24" x14ac:dyDescent="0.25">
      <c r="A200">
        <v>2021</v>
      </c>
      <c r="B200" s="2">
        <v>44378</v>
      </c>
      <c r="C200" s="3">
        <v>44408</v>
      </c>
      <c r="D200" t="s">
        <v>72</v>
      </c>
      <c r="E200" t="s">
        <v>846</v>
      </c>
      <c r="F200" t="s">
        <v>84</v>
      </c>
      <c r="G200" s="4" t="s">
        <v>95</v>
      </c>
      <c r="H200" t="s">
        <v>94</v>
      </c>
      <c r="I200" t="s">
        <v>79</v>
      </c>
      <c r="J200" t="s">
        <v>847</v>
      </c>
      <c r="K200" t="s">
        <v>119</v>
      </c>
      <c r="L200" t="s">
        <v>122</v>
      </c>
      <c r="N200" s="13">
        <v>44385</v>
      </c>
      <c r="O200" s="13">
        <v>46211</v>
      </c>
      <c r="P200" s="4" t="s">
        <v>95</v>
      </c>
      <c r="R200" s="8">
        <v>445.5</v>
      </c>
      <c r="T200" s="5" t="s">
        <v>837</v>
      </c>
      <c r="U200" s="9" t="s">
        <v>272</v>
      </c>
      <c r="W200" t="s">
        <v>83</v>
      </c>
      <c r="Y200" t="s">
        <v>94</v>
      </c>
      <c r="Z200" s="3">
        <v>44408</v>
      </c>
      <c r="AA200" s="3">
        <v>44408</v>
      </c>
      <c r="AB200" t="s">
        <v>1466</v>
      </c>
    </row>
    <row r="201" spans="1:28" ht="24" x14ac:dyDescent="0.25">
      <c r="A201">
        <v>2021</v>
      </c>
      <c r="B201" s="2">
        <v>44378</v>
      </c>
      <c r="C201" s="3">
        <v>44408</v>
      </c>
      <c r="D201" t="s">
        <v>72</v>
      </c>
      <c r="E201" t="s">
        <v>848</v>
      </c>
      <c r="F201" t="s">
        <v>84</v>
      </c>
      <c r="G201" s="4" t="s">
        <v>95</v>
      </c>
      <c r="H201" t="s">
        <v>94</v>
      </c>
      <c r="I201" t="s">
        <v>79</v>
      </c>
      <c r="J201" t="s">
        <v>840</v>
      </c>
      <c r="K201" t="s">
        <v>135</v>
      </c>
      <c r="L201" t="s">
        <v>166</v>
      </c>
      <c r="N201" s="13">
        <v>44389</v>
      </c>
      <c r="O201" s="13">
        <v>46215</v>
      </c>
      <c r="P201" s="4" t="s">
        <v>95</v>
      </c>
      <c r="R201" s="8">
        <v>13120</v>
      </c>
      <c r="T201" s="5" t="s">
        <v>837</v>
      </c>
      <c r="U201" s="9" t="s">
        <v>272</v>
      </c>
      <c r="W201" t="s">
        <v>83</v>
      </c>
      <c r="Y201" t="s">
        <v>94</v>
      </c>
      <c r="Z201" s="3">
        <v>44408</v>
      </c>
      <c r="AA201" s="3">
        <v>44408</v>
      </c>
      <c r="AB201" t="s">
        <v>1463</v>
      </c>
    </row>
    <row r="202" spans="1:28" ht="24" x14ac:dyDescent="0.25">
      <c r="A202">
        <v>2021</v>
      </c>
      <c r="B202" s="2">
        <v>44378</v>
      </c>
      <c r="C202" s="3">
        <v>44408</v>
      </c>
      <c r="D202" t="s">
        <v>72</v>
      </c>
      <c r="E202" t="s">
        <v>849</v>
      </c>
      <c r="F202" t="s">
        <v>84</v>
      </c>
      <c r="G202" s="4" t="s">
        <v>95</v>
      </c>
      <c r="H202" t="s">
        <v>94</v>
      </c>
      <c r="I202" t="s">
        <v>79</v>
      </c>
      <c r="J202" t="s">
        <v>608</v>
      </c>
      <c r="K202" t="s">
        <v>166</v>
      </c>
      <c r="L202" t="s">
        <v>118</v>
      </c>
      <c r="N202" s="13">
        <v>44390</v>
      </c>
      <c r="O202" s="13">
        <v>46216</v>
      </c>
      <c r="P202" s="4" t="s">
        <v>95</v>
      </c>
      <c r="R202" s="8">
        <v>1500</v>
      </c>
      <c r="T202" s="5" t="s">
        <v>837</v>
      </c>
      <c r="U202" s="9" t="s">
        <v>272</v>
      </c>
      <c r="W202" t="s">
        <v>83</v>
      </c>
      <c r="Y202" t="s">
        <v>94</v>
      </c>
      <c r="Z202" s="3">
        <v>44408</v>
      </c>
      <c r="AA202" s="3">
        <v>44408</v>
      </c>
      <c r="AB202" t="s">
        <v>1466</v>
      </c>
    </row>
    <row r="203" spans="1:28" ht="24" x14ac:dyDescent="0.25">
      <c r="A203">
        <v>2021</v>
      </c>
      <c r="B203" s="2">
        <v>44378</v>
      </c>
      <c r="C203" s="3">
        <v>44408</v>
      </c>
      <c r="D203" t="s">
        <v>72</v>
      </c>
      <c r="E203" t="s">
        <v>850</v>
      </c>
      <c r="F203" t="s">
        <v>86</v>
      </c>
      <c r="G203" s="4" t="s">
        <v>96</v>
      </c>
      <c r="H203" t="s">
        <v>94</v>
      </c>
      <c r="I203" t="s">
        <v>79</v>
      </c>
      <c r="J203" t="s">
        <v>851</v>
      </c>
      <c r="K203" t="s">
        <v>852</v>
      </c>
      <c r="L203" t="s">
        <v>123</v>
      </c>
      <c r="N203" s="13">
        <v>44391</v>
      </c>
      <c r="O203" s="13"/>
      <c r="P203" s="4" t="s">
        <v>96</v>
      </c>
      <c r="R203" s="8">
        <v>1173.9000000000001</v>
      </c>
      <c r="T203" s="5" t="s">
        <v>837</v>
      </c>
      <c r="U203" s="9" t="s">
        <v>272</v>
      </c>
      <c r="W203" t="s">
        <v>83</v>
      </c>
      <c r="Y203" t="s">
        <v>94</v>
      </c>
      <c r="Z203" s="3">
        <v>44408</v>
      </c>
      <c r="AA203" s="3">
        <v>44408</v>
      </c>
      <c r="AB203" t="s">
        <v>1467</v>
      </c>
    </row>
    <row r="204" spans="1:28" ht="24" x14ac:dyDescent="0.25">
      <c r="A204">
        <v>2021</v>
      </c>
      <c r="B204" s="2">
        <v>44378</v>
      </c>
      <c r="C204" s="3">
        <v>44408</v>
      </c>
      <c r="D204" t="s">
        <v>72</v>
      </c>
      <c r="E204" t="s">
        <v>853</v>
      </c>
      <c r="F204" t="s">
        <v>84</v>
      </c>
      <c r="G204" s="4" t="s">
        <v>95</v>
      </c>
      <c r="H204" t="s">
        <v>94</v>
      </c>
      <c r="I204" t="s">
        <v>79</v>
      </c>
      <c r="J204" t="s">
        <v>854</v>
      </c>
      <c r="K204" t="s">
        <v>105</v>
      </c>
      <c r="L204" t="s">
        <v>105</v>
      </c>
      <c r="N204" s="13">
        <v>44391</v>
      </c>
      <c r="O204" s="13">
        <v>46217</v>
      </c>
      <c r="P204" s="4" t="s">
        <v>95</v>
      </c>
      <c r="R204" s="8">
        <v>2895</v>
      </c>
      <c r="T204" s="5" t="s">
        <v>837</v>
      </c>
      <c r="U204" s="9" t="s">
        <v>272</v>
      </c>
      <c r="W204" t="s">
        <v>83</v>
      </c>
      <c r="Y204" t="s">
        <v>94</v>
      </c>
      <c r="Z204" s="3">
        <v>44408</v>
      </c>
      <c r="AA204" s="3">
        <v>44408</v>
      </c>
      <c r="AB204" t="s">
        <v>1466</v>
      </c>
    </row>
    <row r="205" spans="1:28" ht="24" x14ac:dyDescent="0.25">
      <c r="A205">
        <v>2021</v>
      </c>
      <c r="B205" s="2">
        <v>44378</v>
      </c>
      <c r="C205" s="3">
        <v>44408</v>
      </c>
      <c r="D205" t="s">
        <v>72</v>
      </c>
      <c r="E205" t="s">
        <v>855</v>
      </c>
      <c r="F205" t="s">
        <v>84</v>
      </c>
      <c r="G205" s="4" t="s">
        <v>95</v>
      </c>
      <c r="H205" t="s">
        <v>94</v>
      </c>
      <c r="I205" t="s">
        <v>79</v>
      </c>
      <c r="J205" t="s">
        <v>189</v>
      </c>
      <c r="K205" t="s">
        <v>133</v>
      </c>
      <c r="L205" t="s">
        <v>116</v>
      </c>
      <c r="N205" s="13">
        <v>44396</v>
      </c>
      <c r="O205" s="13">
        <v>46222</v>
      </c>
      <c r="P205" s="4" t="s">
        <v>95</v>
      </c>
      <c r="R205" s="8">
        <v>246.76</v>
      </c>
      <c r="T205" s="5" t="s">
        <v>837</v>
      </c>
      <c r="U205" s="9" t="s">
        <v>272</v>
      </c>
      <c r="W205" t="s">
        <v>83</v>
      </c>
      <c r="Y205" t="s">
        <v>94</v>
      </c>
      <c r="Z205" s="3">
        <v>44408</v>
      </c>
      <c r="AA205" s="3">
        <v>44408</v>
      </c>
      <c r="AB205" t="s">
        <v>1468</v>
      </c>
    </row>
    <row r="206" spans="1:28" ht="24" x14ac:dyDescent="0.25">
      <c r="A206">
        <v>2021</v>
      </c>
      <c r="B206" s="2">
        <v>44378</v>
      </c>
      <c r="C206" s="3">
        <v>44408</v>
      </c>
      <c r="D206" t="s">
        <v>72</v>
      </c>
      <c r="E206" t="s">
        <v>856</v>
      </c>
      <c r="F206" t="s">
        <v>84</v>
      </c>
      <c r="G206" s="4" t="s">
        <v>95</v>
      </c>
      <c r="H206" t="s">
        <v>94</v>
      </c>
      <c r="I206" t="s">
        <v>79</v>
      </c>
      <c r="J206" t="s">
        <v>857</v>
      </c>
      <c r="K206" t="s">
        <v>116</v>
      </c>
      <c r="L206" t="s">
        <v>108</v>
      </c>
      <c r="N206" s="13">
        <v>44397</v>
      </c>
      <c r="O206" s="13">
        <v>46223</v>
      </c>
      <c r="P206" s="4" t="s">
        <v>95</v>
      </c>
      <c r="R206" s="8">
        <v>356</v>
      </c>
      <c r="T206" s="5" t="s">
        <v>837</v>
      </c>
      <c r="U206" s="9" t="s">
        <v>272</v>
      </c>
      <c r="W206" t="s">
        <v>83</v>
      </c>
      <c r="Y206" t="s">
        <v>94</v>
      </c>
      <c r="Z206" s="3">
        <v>44408</v>
      </c>
      <c r="AA206" s="3">
        <v>44408</v>
      </c>
      <c r="AB206" t="s">
        <v>1463</v>
      </c>
    </row>
    <row r="207" spans="1:28" ht="24" x14ac:dyDescent="0.25">
      <c r="A207">
        <v>2021</v>
      </c>
      <c r="B207" s="2">
        <v>44378</v>
      </c>
      <c r="C207" s="3">
        <v>44408</v>
      </c>
      <c r="D207" t="s">
        <v>72</v>
      </c>
      <c r="E207" t="s">
        <v>858</v>
      </c>
      <c r="F207" t="s">
        <v>84</v>
      </c>
      <c r="G207" s="4" t="s">
        <v>95</v>
      </c>
      <c r="H207" t="s">
        <v>94</v>
      </c>
      <c r="I207" t="s">
        <v>79</v>
      </c>
      <c r="J207" t="s">
        <v>859</v>
      </c>
      <c r="K207" t="s">
        <v>860</v>
      </c>
      <c r="L207" t="s">
        <v>861</v>
      </c>
      <c r="N207" s="13">
        <v>44398</v>
      </c>
      <c r="O207" s="13">
        <v>46224</v>
      </c>
      <c r="P207" s="4" t="s">
        <v>95</v>
      </c>
      <c r="R207" s="8">
        <v>8711.98</v>
      </c>
      <c r="T207" s="5" t="s">
        <v>837</v>
      </c>
      <c r="U207" s="9" t="s">
        <v>272</v>
      </c>
      <c r="W207" t="s">
        <v>83</v>
      </c>
      <c r="Y207" t="s">
        <v>94</v>
      </c>
      <c r="Z207" s="3">
        <v>44408</v>
      </c>
      <c r="AA207" s="3">
        <v>44408</v>
      </c>
      <c r="AB207" t="s">
        <v>1464</v>
      </c>
    </row>
    <row r="208" spans="1:28" ht="24" x14ac:dyDescent="0.25">
      <c r="A208">
        <v>2021</v>
      </c>
      <c r="B208" s="2">
        <v>44378</v>
      </c>
      <c r="C208" s="3">
        <v>44408</v>
      </c>
      <c r="D208" t="s">
        <v>72</v>
      </c>
      <c r="E208" t="s">
        <v>862</v>
      </c>
      <c r="F208" t="s">
        <v>84</v>
      </c>
      <c r="G208" s="4" t="s">
        <v>95</v>
      </c>
      <c r="H208" t="s">
        <v>94</v>
      </c>
      <c r="I208" t="s">
        <v>79</v>
      </c>
      <c r="J208" t="s">
        <v>863</v>
      </c>
      <c r="K208" t="s">
        <v>105</v>
      </c>
      <c r="L208" t="s">
        <v>108</v>
      </c>
      <c r="N208" s="13">
        <v>44403</v>
      </c>
      <c r="O208" s="13">
        <v>46229</v>
      </c>
      <c r="P208" s="4" t="s">
        <v>95</v>
      </c>
      <c r="R208" s="8">
        <v>2427.6799999999998</v>
      </c>
      <c r="T208" s="5" t="s">
        <v>837</v>
      </c>
      <c r="U208" s="9" t="s">
        <v>272</v>
      </c>
      <c r="W208" t="s">
        <v>83</v>
      </c>
      <c r="Y208" t="s">
        <v>94</v>
      </c>
      <c r="Z208" s="3">
        <v>44408</v>
      </c>
      <c r="AA208" s="3">
        <v>44408</v>
      </c>
      <c r="AB208" t="s">
        <v>1464</v>
      </c>
    </row>
    <row r="209" spans="1:28" ht="24" x14ac:dyDescent="0.25">
      <c r="A209">
        <v>2021</v>
      </c>
      <c r="B209" s="2">
        <v>44378</v>
      </c>
      <c r="C209" s="3">
        <v>44408</v>
      </c>
      <c r="D209" t="s">
        <v>72</v>
      </c>
      <c r="E209" t="s">
        <v>864</v>
      </c>
      <c r="F209" t="s">
        <v>84</v>
      </c>
      <c r="G209" s="4" t="s">
        <v>95</v>
      </c>
      <c r="H209" t="s">
        <v>94</v>
      </c>
      <c r="I209" t="s">
        <v>79</v>
      </c>
      <c r="J209" t="s">
        <v>865</v>
      </c>
      <c r="K209" t="s">
        <v>142</v>
      </c>
      <c r="L209" t="s">
        <v>866</v>
      </c>
      <c r="N209" s="13">
        <v>44403</v>
      </c>
      <c r="O209" s="13">
        <v>46229</v>
      </c>
      <c r="P209" s="4" t="s">
        <v>95</v>
      </c>
      <c r="R209" s="8">
        <v>1248.53</v>
      </c>
      <c r="T209" s="5" t="s">
        <v>837</v>
      </c>
      <c r="U209" s="9" t="s">
        <v>272</v>
      </c>
      <c r="W209" t="s">
        <v>83</v>
      </c>
      <c r="Y209" t="s">
        <v>94</v>
      </c>
      <c r="Z209" s="3">
        <v>44408</v>
      </c>
      <c r="AA209" s="3">
        <v>44408</v>
      </c>
      <c r="AB209" t="s">
        <v>1463</v>
      </c>
    </row>
    <row r="210" spans="1:28" ht="24" x14ac:dyDescent="0.25">
      <c r="A210">
        <v>2021</v>
      </c>
      <c r="B210" s="2">
        <v>44378</v>
      </c>
      <c r="C210" s="3">
        <v>44408</v>
      </c>
      <c r="D210" t="s">
        <v>72</v>
      </c>
      <c r="E210" t="s">
        <v>867</v>
      </c>
      <c r="F210" t="s">
        <v>84</v>
      </c>
      <c r="G210" s="4" t="s">
        <v>95</v>
      </c>
      <c r="H210" t="s">
        <v>94</v>
      </c>
      <c r="I210" t="s">
        <v>79</v>
      </c>
      <c r="J210" t="s">
        <v>868</v>
      </c>
      <c r="K210" t="s">
        <v>119</v>
      </c>
      <c r="L210" t="s">
        <v>118</v>
      </c>
      <c r="N210" s="13">
        <v>44403</v>
      </c>
      <c r="O210" s="13">
        <v>46229</v>
      </c>
      <c r="P210" s="4" t="s">
        <v>95</v>
      </c>
      <c r="R210" s="8">
        <v>1642.21</v>
      </c>
      <c r="T210" s="5" t="s">
        <v>837</v>
      </c>
      <c r="U210" s="9" t="s">
        <v>272</v>
      </c>
      <c r="W210" t="s">
        <v>83</v>
      </c>
      <c r="Y210" t="s">
        <v>94</v>
      </c>
      <c r="Z210" s="3">
        <v>44408</v>
      </c>
      <c r="AA210" s="3">
        <v>44408</v>
      </c>
      <c r="AB210" t="s">
        <v>1463</v>
      </c>
    </row>
    <row r="211" spans="1:28" x14ac:dyDescent="0.25">
      <c r="A211">
        <v>2021</v>
      </c>
      <c r="B211" s="2">
        <v>44409</v>
      </c>
      <c r="C211" s="3">
        <v>44439</v>
      </c>
      <c r="D211" t="s">
        <v>72</v>
      </c>
      <c r="E211" t="s">
        <v>870</v>
      </c>
      <c r="F211" t="s">
        <v>84</v>
      </c>
      <c r="G211" s="4" t="s">
        <v>95</v>
      </c>
      <c r="H211" t="s">
        <v>94</v>
      </c>
      <c r="I211" t="s">
        <v>79</v>
      </c>
      <c r="J211" t="s">
        <v>871</v>
      </c>
      <c r="K211" t="s">
        <v>110</v>
      </c>
      <c r="L211" t="s">
        <v>117</v>
      </c>
      <c r="N211" s="13">
        <v>44391</v>
      </c>
      <c r="O211" s="13">
        <v>46217</v>
      </c>
      <c r="P211" s="4" t="s">
        <v>95</v>
      </c>
      <c r="R211" s="8">
        <v>3533.66</v>
      </c>
      <c r="W211" t="s">
        <v>83</v>
      </c>
      <c r="Y211" t="s">
        <v>94</v>
      </c>
      <c r="Z211" s="3">
        <v>44439</v>
      </c>
      <c r="AA211" s="3">
        <v>44439</v>
      </c>
      <c r="AB211" t="s">
        <v>1469</v>
      </c>
    </row>
    <row r="212" spans="1:28" x14ac:dyDescent="0.25">
      <c r="A212">
        <v>2021</v>
      </c>
      <c r="B212" s="2">
        <v>44409</v>
      </c>
      <c r="C212" s="3">
        <v>44439</v>
      </c>
      <c r="D212" t="s">
        <v>72</v>
      </c>
      <c r="E212" t="s">
        <v>872</v>
      </c>
      <c r="F212" t="s">
        <v>85</v>
      </c>
      <c r="G212" s="4" t="s">
        <v>93</v>
      </c>
      <c r="H212" t="s">
        <v>94</v>
      </c>
      <c r="I212" t="s">
        <v>79</v>
      </c>
      <c r="J212" t="s">
        <v>873</v>
      </c>
      <c r="K212" t="s">
        <v>188</v>
      </c>
      <c r="L212" t="s">
        <v>874</v>
      </c>
      <c r="N212" s="13">
        <v>44412</v>
      </c>
      <c r="O212" s="13"/>
      <c r="P212" s="4" t="s">
        <v>93</v>
      </c>
      <c r="R212" s="8">
        <v>12421</v>
      </c>
      <c r="W212" t="s">
        <v>83</v>
      </c>
      <c r="Y212" t="s">
        <v>94</v>
      </c>
      <c r="Z212" s="3">
        <v>44439</v>
      </c>
      <c r="AA212" s="3">
        <v>44439</v>
      </c>
      <c r="AB212" t="s">
        <v>1465</v>
      </c>
    </row>
    <row r="213" spans="1:28" x14ac:dyDescent="0.25">
      <c r="A213">
        <v>2021</v>
      </c>
      <c r="B213" s="2">
        <v>44409</v>
      </c>
      <c r="C213" s="3">
        <v>44439</v>
      </c>
      <c r="D213" t="s">
        <v>72</v>
      </c>
      <c r="E213" t="s">
        <v>875</v>
      </c>
      <c r="F213" t="s">
        <v>89</v>
      </c>
      <c r="G213" s="4" t="s">
        <v>93</v>
      </c>
      <c r="H213" t="s">
        <v>94</v>
      </c>
      <c r="I213" t="s">
        <v>79</v>
      </c>
      <c r="J213" t="s">
        <v>155</v>
      </c>
      <c r="K213" t="s">
        <v>876</v>
      </c>
      <c r="L213" t="s">
        <v>130</v>
      </c>
      <c r="N213" s="13">
        <v>44412</v>
      </c>
      <c r="O213" s="13"/>
      <c r="P213" s="4" t="s">
        <v>93</v>
      </c>
      <c r="R213" s="8">
        <v>12421</v>
      </c>
      <c r="W213" t="s">
        <v>83</v>
      </c>
      <c r="Y213" t="s">
        <v>94</v>
      </c>
      <c r="Z213" s="3">
        <v>44439</v>
      </c>
      <c r="AA213" s="3">
        <v>44439</v>
      </c>
      <c r="AB213" t="s">
        <v>1465</v>
      </c>
    </row>
    <row r="214" spans="1:28" x14ac:dyDescent="0.25">
      <c r="A214">
        <v>2021</v>
      </c>
      <c r="B214" s="2">
        <v>44409</v>
      </c>
      <c r="C214" s="3">
        <v>44439</v>
      </c>
      <c r="D214" t="s">
        <v>72</v>
      </c>
      <c r="E214" t="s">
        <v>877</v>
      </c>
      <c r="F214" t="s">
        <v>88</v>
      </c>
      <c r="G214" s="4" t="s">
        <v>93</v>
      </c>
      <c r="H214" t="s">
        <v>94</v>
      </c>
      <c r="I214" t="s">
        <v>79</v>
      </c>
      <c r="J214" t="s">
        <v>263</v>
      </c>
      <c r="K214" t="s">
        <v>264</v>
      </c>
      <c r="L214" t="s">
        <v>265</v>
      </c>
      <c r="N214" s="13">
        <v>44412</v>
      </c>
      <c r="O214" s="13"/>
      <c r="P214" s="4" t="s">
        <v>93</v>
      </c>
      <c r="R214" s="8">
        <v>8657</v>
      </c>
      <c r="W214" t="s">
        <v>83</v>
      </c>
      <c r="Y214" t="s">
        <v>94</v>
      </c>
      <c r="Z214" s="3">
        <v>44439</v>
      </c>
      <c r="AA214" s="3">
        <v>44439</v>
      </c>
      <c r="AB214" t="s">
        <v>1465</v>
      </c>
    </row>
    <row r="215" spans="1:28" x14ac:dyDescent="0.25">
      <c r="A215">
        <v>2021</v>
      </c>
      <c r="B215" s="2">
        <v>44409</v>
      </c>
      <c r="C215" s="3">
        <v>44439</v>
      </c>
      <c r="D215" t="s">
        <v>72</v>
      </c>
      <c r="E215" t="s">
        <v>878</v>
      </c>
      <c r="F215" t="s">
        <v>84</v>
      </c>
      <c r="G215" s="4" t="s">
        <v>95</v>
      </c>
      <c r="H215" t="s">
        <v>94</v>
      </c>
      <c r="I215" t="s">
        <v>79</v>
      </c>
      <c r="J215" t="s">
        <v>879</v>
      </c>
      <c r="K215" t="s">
        <v>236</v>
      </c>
      <c r="L215" t="s">
        <v>880</v>
      </c>
      <c r="N215" s="13">
        <v>44414</v>
      </c>
      <c r="O215" s="13">
        <v>46240</v>
      </c>
      <c r="P215" s="4" t="s">
        <v>95</v>
      </c>
      <c r="R215" s="8">
        <v>1962.16</v>
      </c>
      <c r="W215" t="s">
        <v>83</v>
      </c>
      <c r="Y215" t="s">
        <v>94</v>
      </c>
      <c r="Z215" s="3">
        <v>44439</v>
      </c>
      <c r="AA215" s="3">
        <v>44439</v>
      </c>
      <c r="AB215" t="s">
        <v>1463</v>
      </c>
    </row>
    <row r="216" spans="1:28" x14ac:dyDescent="0.25">
      <c r="A216">
        <v>2021</v>
      </c>
      <c r="B216" s="2">
        <v>44409</v>
      </c>
      <c r="C216" s="3">
        <v>44439</v>
      </c>
      <c r="D216" t="s">
        <v>72</v>
      </c>
      <c r="E216" t="s">
        <v>881</v>
      </c>
      <c r="F216" t="s">
        <v>92</v>
      </c>
      <c r="G216" s="4" t="s">
        <v>93</v>
      </c>
      <c r="H216" t="s">
        <v>94</v>
      </c>
      <c r="I216" t="s">
        <v>79</v>
      </c>
      <c r="J216" t="s">
        <v>882</v>
      </c>
      <c r="K216" t="s">
        <v>116</v>
      </c>
      <c r="L216" t="s">
        <v>130</v>
      </c>
      <c r="N216" s="13">
        <v>44417</v>
      </c>
      <c r="O216" s="13"/>
      <c r="P216" s="4" t="s">
        <v>93</v>
      </c>
      <c r="R216" s="8">
        <v>11970</v>
      </c>
      <c r="W216" t="s">
        <v>83</v>
      </c>
      <c r="Y216" t="s">
        <v>94</v>
      </c>
      <c r="Z216" s="3">
        <v>44439</v>
      </c>
      <c r="AA216" s="3">
        <v>44439</v>
      </c>
      <c r="AB216" t="s">
        <v>1465</v>
      </c>
    </row>
    <row r="217" spans="1:28" x14ac:dyDescent="0.25">
      <c r="A217">
        <v>2021</v>
      </c>
      <c r="B217" s="2">
        <v>44409</v>
      </c>
      <c r="C217" s="3">
        <v>44439</v>
      </c>
      <c r="D217" t="s">
        <v>72</v>
      </c>
      <c r="E217" t="s">
        <v>883</v>
      </c>
      <c r="F217" t="s">
        <v>84</v>
      </c>
      <c r="G217" s="4" t="s">
        <v>95</v>
      </c>
      <c r="H217" t="s">
        <v>94</v>
      </c>
      <c r="I217" t="s">
        <v>79</v>
      </c>
      <c r="J217" t="s">
        <v>884</v>
      </c>
      <c r="K217" t="s">
        <v>116</v>
      </c>
      <c r="L217" t="s">
        <v>166</v>
      </c>
      <c r="N217" s="13">
        <v>44418</v>
      </c>
      <c r="O217" s="13">
        <v>46244</v>
      </c>
      <c r="P217" s="4" t="s">
        <v>95</v>
      </c>
      <c r="R217" s="8">
        <v>3549.17</v>
      </c>
      <c r="W217" t="s">
        <v>83</v>
      </c>
      <c r="Y217" t="s">
        <v>94</v>
      </c>
      <c r="Z217" s="3">
        <v>44439</v>
      </c>
      <c r="AA217" s="3">
        <v>44439</v>
      </c>
      <c r="AB217" t="s">
        <v>1465</v>
      </c>
    </row>
    <row r="218" spans="1:28" x14ac:dyDescent="0.25">
      <c r="A218">
        <v>2021</v>
      </c>
      <c r="B218" s="2">
        <v>44409</v>
      </c>
      <c r="C218" s="3">
        <v>44439</v>
      </c>
      <c r="D218" t="s">
        <v>72</v>
      </c>
      <c r="E218" t="s">
        <v>885</v>
      </c>
      <c r="F218" t="s">
        <v>87</v>
      </c>
      <c r="G218" s="4" t="s">
        <v>97</v>
      </c>
      <c r="H218" t="s">
        <v>94</v>
      </c>
      <c r="I218" t="s">
        <v>79</v>
      </c>
      <c r="M218" t="s">
        <v>886</v>
      </c>
      <c r="N218" s="13">
        <v>44419</v>
      </c>
      <c r="O218" s="13"/>
      <c r="P218" s="4" t="s">
        <v>97</v>
      </c>
      <c r="R218" s="8">
        <v>177806.13</v>
      </c>
      <c r="W218" t="s">
        <v>83</v>
      </c>
      <c r="Y218" t="s">
        <v>94</v>
      </c>
      <c r="Z218" s="3">
        <v>44439</v>
      </c>
      <c r="AA218" s="3">
        <v>44439</v>
      </c>
      <c r="AB218" t="s">
        <v>1470</v>
      </c>
    </row>
    <row r="219" spans="1:28" x14ac:dyDescent="0.25">
      <c r="A219">
        <v>2021</v>
      </c>
      <c r="B219" s="2">
        <v>44409</v>
      </c>
      <c r="C219" s="3">
        <v>44439</v>
      </c>
      <c r="D219" t="s">
        <v>72</v>
      </c>
      <c r="E219" t="s">
        <v>887</v>
      </c>
      <c r="F219" t="s">
        <v>84</v>
      </c>
      <c r="G219" s="4" t="s">
        <v>95</v>
      </c>
      <c r="H219" t="s">
        <v>94</v>
      </c>
      <c r="I219" t="s">
        <v>79</v>
      </c>
      <c r="J219" t="s">
        <v>202</v>
      </c>
      <c r="K219" t="s">
        <v>116</v>
      </c>
      <c r="L219" t="s">
        <v>888</v>
      </c>
      <c r="N219" s="13">
        <v>44419</v>
      </c>
      <c r="O219" s="13">
        <v>46245</v>
      </c>
      <c r="P219" s="4" t="s">
        <v>95</v>
      </c>
      <c r="R219" s="8">
        <v>1574.68</v>
      </c>
      <c r="W219" t="s">
        <v>83</v>
      </c>
      <c r="Y219" t="s">
        <v>94</v>
      </c>
      <c r="Z219" s="3">
        <v>44439</v>
      </c>
      <c r="AA219" s="3">
        <v>44439</v>
      </c>
      <c r="AB219" t="s">
        <v>1463</v>
      </c>
    </row>
    <row r="220" spans="1:28" x14ac:dyDescent="0.25">
      <c r="A220">
        <v>2021</v>
      </c>
      <c r="B220" s="2">
        <v>44409</v>
      </c>
      <c r="C220" s="3">
        <v>44439</v>
      </c>
      <c r="D220" t="s">
        <v>72</v>
      </c>
      <c r="E220" t="s">
        <v>889</v>
      </c>
      <c r="F220" t="s">
        <v>84</v>
      </c>
      <c r="G220" s="4" t="s">
        <v>95</v>
      </c>
      <c r="H220" t="s">
        <v>94</v>
      </c>
      <c r="I220" t="s">
        <v>79</v>
      </c>
      <c r="J220" t="s">
        <v>218</v>
      </c>
      <c r="K220" t="s">
        <v>105</v>
      </c>
      <c r="L220" t="s">
        <v>110</v>
      </c>
      <c r="N220" s="13">
        <v>44421</v>
      </c>
      <c r="O220" s="13">
        <v>46247</v>
      </c>
      <c r="P220" s="4" t="s">
        <v>95</v>
      </c>
      <c r="R220" s="8">
        <v>48014.37</v>
      </c>
      <c r="W220" t="s">
        <v>83</v>
      </c>
      <c r="Y220" t="s">
        <v>94</v>
      </c>
      <c r="Z220" s="3">
        <v>44439</v>
      </c>
      <c r="AA220" s="3">
        <v>44439</v>
      </c>
      <c r="AB220" t="s">
        <v>1466</v>
      </c>
    </row>
    <row r="221" spans="1:28" x14ac:dyDescent="0.25">
      <c r="A221">
        <v>2021</v>
      </c>
      <c r="B221" s="2">
        <v>44409</v>
      </c>
      <c r="C221" s="3">
        <v>44439</v>
      </c>
      <c r="D221" t="s">
        <v>72</v>
      </c>
      <c r="E221" t="s">
        <v>890</v>
      </c>
      <c r="F221" t="s">
        <v>84</v>
      </c>
      <c r="G221" s="4" t="s">
        <v>95</v>
      </c>
      <c r="H221" t="s">
        <v>94</v>
      </c>
      <c r="I221" t="s">
        <v>79</v>
      </c>
      <c r="J221" t="s">
        <v>163</v>
      </c>
      <c r="K221" t="s">
        <v>128</v>
      </c>
      <c r="L221" t="s">
        <v>891</v>
      </c>
      <c r="N221" s="13">
        <v>44421</v>
      </c>
      <c r="O221" s="13">
        <v>46247</v>
      </c>
      <c r="P221" s="4" t="s">
        <v>95</v>
      </c>
      <c r="R221" s="8">
        <v>4444.22</v>
      </c>
      <c r="W221" t="s">
        <v>83</v>
      </c>
      <c r="Y221" t="s">
        <v>94</v>
      </c>
      <c r="Z221" s="3">
        <v>44439</v>
      </c>
      <c r="AA221" s="3">
        <v>44439</v>
      </c>
      <c r="AB221" t="s">
        <v>1471</v>
      </c>
    </row>
    <row r="222" spans="1:28" x14ac:dyDescent="0.25">
      <c r="A222">
        <v>2021</v>
      </c>
      <c r="B222" s="2">
        <v>44409</v>
      </c>
      <c r="C222" s="3">
        <v>44439</v>
      </c>
      <c r="D222" t="s">
        <v>72</v>
      </c>
      <c r="E222" t="s">
        <v>892</v>
      </c>
      <c r="F222" t="s">
        <v>84</v>
      </c>
      <c r="G222" s="4" t="s">
        <v>95</v>
      </c>
      <c r="H222" t="s">
        <v>94</v>
      </c>
      <c r="I222" t="s">
        <v>79</v>
      </c>
      <c r="J222" t="s">
        <v>863</v>
      </c>
      <c r="K222" t="s">
        <v>893</v>
      </c>
      <c r="L222" t="s">
        <v>184</v>
      </c>
      <c r="N222" s="13">
        <v>44421</v>
      </c>
      <c r="O222" s="13">
        <v>46247</v>
      </c>
      <c r="P222" s="4" t="s">
        <v>95</v>
      </c>
      <c r="R222" s="8">
        <v>1315.2</v>
      </c>
      <c r="W222" t="s">
        <v>83</v>
      </c>
      <c r="Y222" t="s">
        <v>94</v>
      </c>
      <c r="Z222" s="3">
        <v>44439</v>
      </c>
      <c r="AA222" s="3">
        <v>44439</v>
      </c>
      <c r="AB222" t="s">
        <v>1465</v>
      </c>
    </row>
    <row r="223" spans="1:28" x14ac:dyDescent="0.25">
      <c r="A223">
        <v>2021</v>
      </c>
      <c r="B223" s="2">
        <v>44409</v>
      </c>
      <c r="C223" s="3">
        <v>44439</v>
      </c>
      <c r="D223" t="s">
        <v>72</v>
      </c>
      <c r="E223" t="s">
        <v>894</v>
      </c>
      <c r="F223" t="s">
        <v>84</v>
      </c>
      <c r="G223" s="4" t="s">
        <v>95</v>
      </c>
      <c r="H223" t="s">
        <v>94</v>
      </c>
      <c r="I223" t="s">
        <v>79</v>
      </c>
      <c r="J223" t="s">
        <v>204</v>
      </c>
      <c r="K223" t="s">
        <v>895</v>
      </c>
      <c r="L223" t="s">
        <v>166</v>
      </c>
      <c r="N223" s="13">
        <v>44421</v>
      </c>
      <c r="O223" s="13">
        <v>46247</v>
      </c>
      <c r="P223" s="4" t="s">
        <v>95</v>
      </c>
      <c r="R223" s="8">
        <v>1802.31</v>
      </c>
      <c r="W223" t="s">
        <v>83</v>
      </c>
      <c r="Y223" t="s">
        <v>94</v>
      </c>
      <c r="Z223" s="3">
        <v>44439</v>
      </c>
      <c r="AA223" s="3">
        <v>44439</v>
      </c>
      <c r="AB223" t="s">
        <v>1465</v>
      </c>
    </row>
    <row r="224" spans="1:28" x14ac:dyDescent="0.25">
      <c r="A224">
        <v>2021</v>
      </c>
      <c r="B224" s="2">
        <v>44409</v>
      </c>
      <c r="C224" s="3">
        <v>44439</v>
      </c>
      <c r="D224" t="s">
        <v>72</v>
      </c>
      <c r="E224" t="s">
        <v>896</v>
      </c>
      <c r="F224" t="s">
        <v>84</v>
      </c>
      <c r="G224" s="4" t="s">
        <v>95</v>
      </c>
      <c r="H224" t="s">
        <v>94</v>
      </c>
      <c r="I224" t="s">
        <v>79</v>
      </c>
      <c r="J224" t="s">
        <v>302</v>
      </c>
      <c r="K224" t="s">
        <v>268</v>
      </c>
      <c r="L224" t="s">
        <v>897</v>
      </c>
      <c r="N224" s="13">
        <v>44421</v>
      </c>
      <c r="O224" s="13">
        <v>46247</v>
      </c>
      <c r="P224" s="4" t="s">
        <v>95</v>
      </c>
      <c r="R224" s="8">
        <v>1728.32</v>
      </c>
      <c r="W224" t="s">
        <v>83</v>
      </c>
      <c r="Y224" t="s">
        <v>94</v>
      </c>
      <c r="Z224" s="3">
        <v>44439</v>
      </c>
      <c r="AA224" s="3">
        <v>44439</v>
      </c>
      <c r="AB224" t="s">
        <v>1465</v>
      </c>
    </row>
    <row r="225" spans="1:28" x14ac:dyDescent="0.25">
      <c r="A225">
        <v>2021</v>
      </c>
      <c r="B225" s="2">
        <v>44409</v>
      </c>
      <c r="C225" s="3">
        <v>44439</v>
      </c>
      <c r="D225" t="s">
        <v>72</v>
      </c>
      <c r="E225" t="s">
        <v>898</v>
      </c>
      <c r="F225" t="s">
        <v>87</v>
      </c>
      <c r="G225" s="4" t="s">
        <v>97</v>
      </c>
      <c r="H225" t="s">
        <v>94</v>
      </c>
      <c r="I225" t="s">
        <v>79</v>
      </c>
      <c r="M225" t="s">
        <v>899</v>
      </c>
      <c r="N225" s="13">
        <v>44425</v>
      </c>
      <c r="O225" s="13"/>
      <c r="P225" s="4" t="s">
        <v>97</v>
      </c>
      <c r="R225" s="8">
        <v>7528</v>
      </c>
      <c r="W225" t="s">
        <v>83</v>
      </c>
      <c r="Y225" t="s">
        <v>94</v>
      </c>
      <c r="Z225" s="3">
        <v>44439</v>
      </c>
      <c r="AA225" s="3">
        <v>44439</v>
      </c>
      <c r="AB225" t="s">
        <v>1470</v>
      </c>
    </row>
    <row r="226" spans="1:28" x14ac:dyDescent="0.25">
      <c r="A226">
        <v>2021</v>
      </c>
      <c r="B226" s="2">
        <v>44409</v>
      </c>
      <c r="C226" s="3">
        <v>44439</v>
      </c>
      <c r="D226" t="s">
        <v>72</v>
      </c>
      <c r="E226" t="s">
        <v>900</v>
      </c>
      <c r="F226" t="s">
        <v>84</v>
      </c>
      <c r="G226" s="4" t="s">
        <v>95</v>
      </c>
      <c r="H226" t="s">
        <v>94</v>
      </c>
      <c r="I226" t="s">
        <v>79</v>
      </c>
      <c r="J226" t="s">
        <v>200</v>
      </c>
      <c r="K226" t="s">
        <v>151</v>
      </c>
      <c r="L226" t="s">
        <v>127</v>
      </c>
      <c r="N226" s="13">
        <v>44426</v>
      </c>
      <c r="O226" s="13">
        <v>46252</v>
      </c>
      <c r="P226" s="4" t="s">
        <v>95</v>
      </c>
      <c r="R226" s="8">
        <v>1421.33</v>
      </c>
      <c r="W226" t="s">
        <v>83</v>
      </c>
      <c r="Y226" t="s">
        <v>94</v>
      </c>
      <c r="Z226" s="3">
        <v>44439</v>
      </c>
      <c r="AA226" s="3">
        <v>44439</v>
      </c>
      <c r="AB226" t="s">
        <v>1466</v>
      </c>
    </row>
    <row r="227" spans="1:28" x14ac:dyDescent="0.25">
      <c r="A227">
        <v>2021</v>
      </c>
      <c r="B227" s="2">
        <v>44409</v>
      </c>
      <c r="C227" s="3">
        <v>44439</v>
      </c>
      <c r="D227" t="s">
        <v>72</v>
      </c>
      <c r="E227" t="s">
        <v>901</v>
      </c>
      <c r="F227" t="s">
        <v>84</v>
      </c>
      <c r="G227" s="4" t="s">
        <v>95</v>
      </c>
      <c r="H227" t="s">
        <v>94</v>
      </c>
      <c r="I227" t="s">
        <v>79</v>
      </c>
      <c r="M227" t="s">
        <v>902</v>
      </c>
      <c r="N227" s="13">
        <v>44426</v>
      </c>
      <c r="O227" s="13">
        <v>46252</v>
      </c>
      <c r="P227" s="4" t="s">
        <v>95</v>
      </c>
      <c r="R227" s="8">
        <v>2500.4</v>
      </c>
      <c r="W227" t="s">
        <v>83</v>
      </c>
      <c r="Y227" t="s">
        <v>94</v>
      </c>
      <c r="Z227" s="3">
        <v>44439</v>
      </c>
      <c r="AA227" s="3">
        <v>44439</v>
      </c>
      <c r="AB227" t="s">
        <v>1472</v>
      </c>
    </row>
    <row r="228" spans="1:28" x14ac:dyDescent="0.25">
      <c r="A228">
        <v>2021</v>
      </c>
      <c r="B228" s="2">
        <v>44409</v>
      </c>
      <c r="C228" s="3">
        <v>44439</v>
      </c>
      <c r="D228" t="s">
        <v>72</v>
      </c>
      <c r="E228" t="s">
        <v>903</v>
      </c>
      <c r="F228" t="s">
        <v>84</v>
      </c>
      <c r="G228" s="4" t="s">
        <v>95</v>
      </c>
      <c r="H228" t="s">
        <v>94</v>
      </c>
      <c r="I228" t="s">
        <v>79</v>
      </c>
      <c r="J228" t="s">
        <v>102</v>
      </c>
      <c r="K228" t="s">
        <v>116</v>
      </c>
      <c r="L228" t="s">
        <v>112</v>
      </c>
      <c r="N228" s="13">
        <v>44431</v>
      </c>
      <c r="O228" s="13">
        <v>46257</v>
      </c>
      <c r="P228" s="4" t="s">
        <v>95</v>
      </c>
      <c r="R228" s="8">
        <v>901.7</v>
      </c>
      <c r="W228" t="s">
        <v>83</v>
      </c>
      <c r="Y228" t="s">
        <v>94</v>
      </c>
      <c r="Z228" s="3">
        <v>44439</v>
      </c>
      <c r="AA228" s="3">
        <v>44439</v>
      </c>
      <c r="AB228" t="s">
        <v>1466</v>
      </c>
    </row>
    <row r="229" spans="1:28" x14ac:dyDescent="0.25">
      <c r="A229">
        <v>2021</v>
      </c>
      <c r="B229" s="2">
        <v>44409</v>
      </c>
      <c r="C229" s="3">
        <v>44439</v>
      </c>
      <c r="D229" t="s">
        <v>72</v>
      </c>
      <c r="E229" t="s">
        <v>904</v>
      </c>
      <c r="F229" t="s">
        <v>88</v>
      </c>
      <c r="G229" s="4" t="s">
        <v>93</v>
      </c>
      <c r="H229" t="s">
        <v>94</v>
      </c>
      <c r="I229" t="s">
        <v>79</v>
      </c>
      <c r="J229" t="s">
        <v>905</v>
      </c>
      <c r="K229" t="s">
        <v>127</v>
      </c>
      <c r="L229" t="s">
        <v>110</v>
      </c>
      <c r="N229" s="13">
        <v>44434</v>
      </c>
      <c r="O229" s="13"/>
      <c r="P229" s="4" t="s">
        <v>93</v>
      </c>
      <c r="R229" s="8">
        <v>19949</v>
      </c>
      <c r="W229" t="s">
        <v>83</v>
      </c>
      <c r="Y229" t="s">
        <v>94</v>
      </c>
      <c r="Z229" s="3">
        <v>44439</v>
      </c>
      <c r="AA229" s="3">
        <v>44439</v>
      </c>
      <c r="AB229" t="s">
        <v>1465</v>
      </c>
    </row>
    <row r="230" spans="1:28" x14ac:dyDescent="0.25">
      <c r="A230">
        <v>2021</v>
      </c>
      <c r="B230" s="2">
        <v>44409</v>
      </c>
      <c r="C230" s="3">
        <v>44439</v>
      </c>
      <c r="D230" t="s">
        <v>72</v>
      </c>
      <c r="E230" t="s">
        <v>906</v>
      </c>
      <c r="F230" t="s">
        <v>84</v>
      </c>
      <c r="G230" s="4" t="s">
        <v>95</v>
      </c>
      <c r="H230" t="s">
        <v>94</v>
      </c>
      <c r="I230" t="s">
        <v>79</v>
      </c>
      <c r="J230" t="s">
        <v>907</v>
      </c>
      <c r="K230" t="s">
        <v>127</v>
      </c>
      <c r="L230" t="s">
        <v>127</v>
      </c>
      <c r="N230" s="13">
        <v>44435</v>
      </c>
      <c r="O230" s="13">
        <v>46261</v>
      </c>
      <c r="P230" s="4" t="s">
        <v>95</v>
      </c>
      <c r="R230" s="8">
        <v>9823.7999999999993</v>
      </c>
      <c r="W230" t="s">
        <v>83</v>
      </c>
      <c r="Y230" t="s">
        <v>94</v>
      </c>
      <c r="Z230" s="3">
        <v>44439</v>
      </c>
      <c r="AA230" s="3">
        <v>44439</v>
      </c>
      <c r="AB230" t="s">
        <v>1466</v>
      </c>
    </row>
    <row r="231" spans="1:28" x14ac:dyDescent="0.25">
      <c r="A231">
        <v>2021</v>
      </c>
      <c r="B231" s="2">
        <v>44440</v>
      </c>
      <c r="C231" s="3">
        <v>44469</v>
      </c>
      <c r="D231" t="s">
        <v>72</v>
      </c>
      <c r="E231" t="s">
        <v>908</v>
      </c>
      <c r="F231" t="s">
        <v>84</v>
      </c>
      <c r="G231" s="4" t="s">
        <v>95</v>
      </c>
      <c r="H231" t="s">
        <v>94</v>
      </c>
      <c r="I231" t="s">
        <v>79</v>
      </c>
      <c r="M231" t="s">
        <v>138</v>
      </c>
      <c r="N231" s="13">
        <v>44424</v>
      </c>
      <c r="O231" s="13">
        <v>46250</v>
      </c>
      <c r="P231" s="4" t="s">
        <v>95</v>
      </c>
      <c r="R231" s="8">
        <v>2749.57</v>
      </c>
      <c r="W231" t="s">
        <v>83</v>
      </c>
      <c r="Y231" t="s">
        <v>94</v>
      </c>
      <c r="Z231" s="3">
        <v>44469</v>
      </c>
      <c r="AA231" s="3">
        <v>44469</v>
      </c>
      <c r="AB231" t="s">
        <v>1466</v>
      </c>
    </row>
    <row r="232" spans="1:28" x14ac:dyDescent="0.25">
      <c r="A232">
        <v>2021</v>
      </c>
      <c r="B232" s="2">
        <v>44440</v>
      </c>
      <c r="C232" s="3">
        <v>44469</v>
      </c>
      <c r="D232" t="s">
        <v>72</v>
      </c>
      <c r="E232" t="s">
        <v>909</v>
      </c>
      <c r="F232" t="s">
        <v>84</v>
      </c>
      <c r="G232" s="4" t="s">
        <v>95</v>
      </c>
      <c r="H232" t="s">
        <v>94</v>
      </c>
      <c r="I232" t="s">
        <v>79</v>
      </c>
      <c r="J232" t="s">
        <v>910</v>
      </c>
      <c r="K232" t="s">
        <v>127</v>
      </c>
      <c r="L232" t="s">
        <v>911</v>
      </c>
      <c r="N232" s="13">
        <v>44431</v>
      </c>
      <c r="O232" s="13">
        <v>46257</v>
      </c>
      <c r="P232" s="4" t="s">
        <v>95</v>
      </c>
      <c r="R232" s="8">
        <v>8203.16</v>
      </c>
      <c r="W232" t="s">
        <v>83</v>
      </c>
      <c r="Y232" t="s">
        <v>94</v>
      </c>
      <c r="Z232" s="3">
        <v>44469</v>
      </c>
      <c r="AA232" s="3">
        <v>44469</v>
      </c>
      <c r="AB232" t="s">
        <v>1463</v>
      </c>
    </row>
    <row r="233" spans="1:28" x14ac:dyDescent="0.25">
      <c r="A233">
        <v>2021</v>
      </c>
      <c r="B233" s="2">
        <v>44440</v>
      </c>
      <c r="C233" s="3">
        <v>44469</v>
      </c>
      <c r="D233" t="s">
        <v>72</v>
      </c>
      <c r="E233" t="s">
        <v>912</v>
      </c>
      <c r="F233" t="s">
        <v>86</v>
      </c>
      <c r="G233" s="4" t="s">
        <v>96</v>
      </c>
      <c r="H233" t="s">
        <v>94</v>
      </c>
      <c r="I233" t="s">
        <v>79</v>
      </c>
      <c r="J233" t="s">
        <v>203</v>
      </c>
      <c r="K233" t="s">
        <v>110</v>
      </c>
      <c r="L233" t="s">
        <v>116</v>
      </c>
      <c r="N233" s="13">
        <v>44441</v>
      </c>
      <c r="O233" s="13"/>
      <c r="P233" s="4" t="s">
        <v>96</v>
      </c>
      <c r="R233" s="8">
        <v>39036.94</v>
      </c>
      <c r="W233" t="s">
        <v>83</v>
      </c>
      <c r="Y233" t="s">
        <v>94</v>
      </c>
      <c r="Z233" s="3">
        <v>44469</v>
      </c>
      <c r="AA233" s="3">
        <v>44469</v>
      </c>
      <c r="AB233" t="s">
        <v>1473</v>
      </c>
    </row>
    <row r="234" spans="1:28" x14ac:dyDescent="0.25">
      <c r="A234">
        <v>2021</v>
      </c>
      <c r="B234" s="2">
        <v>44440</v>
      </c>
      <c r="C234" s="3">
        <v>44469</v>
      </c>
      <c r="D234" t="s">
        <v>72</v>
      </c>
      <c r="E234" t="s">
        <v>913</v>
      </c>
      <c r="F234" t="s">
        <v>84</v>
      </c>
      <c r="G234" s="4" t="s">
        <v>95</v>
      </c>
      <c r="H234" t="s">
        <v>94</v>
      </c>
      <c r="I234" t="s">
        <v>79</v>
      </c>
      <c r="J234" t="s">
        <v>914</v>
      </c>
      <c r="K234" t="s">
        <v>915</v>
      </c>
      <c r="L234" t="s">
        <v>126</v>
      </c>
      <c r="N234" s="13">
        <v>44441</v>
      </c>
      <c r="O234" s="13">
        <v>46267</v>
      </c>
      <c r="P234" s="4" t="s">
        <v>95</v>
      </c>
      <c r="R234" s="8">
        <v>38724.78</v>
      </c>
      <c r="W234" t="s">
        <v>83</v>
      </c>
      <c r="Y234" t="s">
        <v>94</v>
      </c>
      <c r="Z234" s="3">
        <v>44469</v>
      </c>
      <c r="AA234" s="3">
        <v>44469</v>
      </c>
      <c r="AB234" t="s">
        <v>1466</v>
      </c>
    </row>
    <row r="235" spans="1:28" x14ac:dyDescent="0.25">
      <c r="A235">
        <v>2021</v>
      </c>
      <c r="B235" s="2">
        <v>44440</v>
      </c>
      <c r="C235" s="3">
        <v>44469</v>
      </c>
      <c r="D235" t="s">
        <v>72</v>
      </c>
      <c r="E235" t="s">
        <v>916</v>
      </c>
      <c r="F235" t="s">
        <v>86</v>
      </c>
      <c r="G235" s="4" t="s">
        <v>96</v>
      </c>
      <c r="H235" t="s">
        <v>94</v>
      </c>
      <c r="I235" t="s">
        <v>79</v>
      </c>
      <c r="J235" t="s">
        <v>280</v>
      </c>
      <c r="K235" t="s">
        <v>127</v>
      </c>
      <c r="L235" t="s">
        <v>117</v>
      </c>
      <c r="N235" s="13">
        <v>44442</v>
      </c>
      <c r="O235" s="13"/>
      <c r="P235" s="4" t="s">
        <v>96</v>
      </c>
      <c r="R235" s="8">
        <v>117062.3</v>
      </c>
      <c r="W235" t="s">
        <v>83</v>
      </c>
      <c r="Y235" t="s">
        <v>94</v>
      </c>
      <c r="Z235" s="3">
        <v>44469</v>
      </c>
      <c r="AA235" s="3">
        <v>44469</v>
      </c>
      <c r="AB235" t="s">
        <v>1465</v>
      </c>
    </row>
    <row r="236" spans="1:28" x14ac:dyDescent="0.25">
      <c r="A236">
        <v>2021</v>
      </c>
      <c r="B236" s="2">
        <v>44440</v>
      </c>
      <c r="C236" s="3">
        <v>44469</v>
      </c>
      <c r="D236" t="s">
        <v>72</v>
      </c>
      <c r="E236" t="s">
        <v>917</v>
      </c>
      <c r="F236" t="s">
        <v>84</v>
      </c>
      <c r="G236" s="4" t="s">
        <v>95</v>
      </c>
      <c r="H236" t="s">
        <v>94</v>
      </c>
      <c r="I236" t="s">
        <v>79</v>
      </c>
      <c r="J236" t="s">
        <v>121</v>
      </c>
      <c r="K236" t="s">
        <v>116</v>
      </c>
      <c r="L236" t="s">
        <v>177</v>
      </c>
      <c r="N236" s="13">
        <v>44442</v>
      </c>
      <c r="O236" s="13">
        <v>46268</v>
      </c>
      <c r="P236" s="4" t="s">
        <v>95</v>
      </c>
      <c r="R236" s="8">
        <v>1062.53</v>
      </c>
      <c r="W236" t="s">
        <v>83</v>
      </c>
      <c r="Y236" t="s">
        <v>94</v>
      </c>
      <c r="Z236" s="3">
        <v>44469</v>
      </c>
      <c r="AA236" s="3">
        <v>44469</v>
      </c>
      <c r="AB236" t="s">
        <v>1466</v>
      </c>
    </row>
    <row r="237" spans="1:28" x14ac:dyDescent="0.25">
      <c r="A237">
        <v>2021</v>
      </c>
      <c r="B237" s="2">
        <v>44440</v>
      </c>
      <c r="C237" s="3">
        <v>44469</v>
      </c>
      <c r="D237" t="s">
        <v>72</v>
      </c>
      <c r="E237" t="s">
        <v>918</v>
      </c>
      <c r="F237" t="s">
        <v>84</v>
      </c>
      <c r="G237" s="4" t="s">
        <v>95</v>
      </c>
      <c r="H237" t="s">
        <v>94</v>
      </c>
      <c r="I237" t="s">
        <v>79</v>
      </c>
      <c r="J237" t="s">
        <v>254</v>
      </c>
      <c r="K237" t="s">
        <v>110</v>
      </c>
      <c r="L237" t="s">
        <v>116</v>
      </c>
      <c r="N237" s="13">
        <v>44446</v>
      </c>
      <c r="O237" s="13">
        <v>46272</v>
      </c>
      <c r="P237" s="4" t="s">
        <v>95</v>
      </c>
      <c r="R237" s="8">
        <v>2152.4</v>
      </c>
      <c r="W237" t="s">
        <v>83</v>
      </c>
      <c r="Y237" t="s">
        <v>94</v>
      </c>
      <c r="Z237" s="3">
        <v>44469</v>
      </c>
      <c r="AA237" s="3">
        <v>44469</v>
      </c>
      <c r="AB237" t="s">
        <v>1474</v>
      </c>
    </row>
    <row r="238" spans="1:28" x14ac:dyDescent="0.25">
      <c r="A238">
        <v>2021</v>
      </c>
      <c r="B238" s="2">
        <v>44440</v>
      </c>
      <c r="C238" s="3">
        <v>44469</v>
      </c>
      <c r="D238" t="s">
        <v>72</v>
      </c>
      <c r="E238" t="s">
        <v>919</v>
      </c>
      <c r="F238" t="s">
        <v>84</v>
      </c>
      <c r="G238" s="4" t="s">
        <v>95</v>
      </c>
      <c r="H238" t="s">
        <v>94</v>
      </c>
      <c r="I238" t="s">
        <v>79</v>
      </c>
      <c r="J238" t="s">
        <v>203</v>
      </c>
      <c r="K238" t="s">
        <v>110</v>
      </c>
      <c r="L238" t="s">
        <v>134</v>
      </c>
      <c r="N238" s="13">
        <v>44446</v>
      </c>
      <c r="O238" s="13">
        <v>46272</v>
      </c>
      <c r="P238" s="4" t="s">
        <v>95</v>
      </c>
      <c r="R238" s="8">
        <v>43769.25</v>
      </c>
      <c r="W238" t="s">
        <v>83</v>
      </c>
      <c r="Y238" t="s">
        <v>94</v>
      </c>
      <c r="Z238" s="3">
        <v>44469</v>
      </c>
      <c r="AA238" s="3">
        <v>44469</v>
      </c>
      <c r="AB238" t="s">
        <v>1475</v>
      </c>
    </row>
    <row r="239" spans="1:28" x14ac:dyDescent="0.25">
      <c r="A239">
        <v>2021</v>
      </c>
      <c r="B239" s="2">
        <v>44440</v>
      </c>
      <c r="C239" s="3">
        <v>44469</v>
      </c>
      <c r="D239" t="s">
        <v>72</v>
      </c>
      <c r="E239" t="s">
        <v>919</v>
      </c>
      <c r="F239" t="s">
        <v>84</v>
      </c>
      <c r="G239" s="4" t="s">
        <v>95</v>
      </c>
      <c r="H239" t="s">
        <v>94</v>
      </c>
      <c r="I239" t="s">
        <v>79</v>
      </c>
      <c r="J239" t="s">
        <v>203</v>
      </c>
      <c r="K239" t="s">
        <v>110</v>
      </c>
      <c r="L239" t="s">
        <v>134</v>
      </c>
      <c r="N239" s="13">
        <v>44446</v>
      </c>
      <c r="O239" s="13">
        <v>46272</v>
      </c>
      <c r="P239" s="4" t="s">
        <v>95</v>
      </c>
      <c r="R239" s="8">
        <v>0</v>
      </c>
      <c r="W239" t="s">
        <v>83</v>
      </c>
      <c r="Y239" t="s">
        <v>94</v>
      </c>
      <c r="Z239" s="3">
        <v>44469</v>
      </c>
      <c r="AA239" s="3">
        <v>44469</v>
      </c>
      <c r="AB239" t="s">
        <v>1475</v>
      </c>
    </row>
    <row r="240" spans="1:28" x14ac:dyDescent="0.25">
      <c r="A240">
        <v>2021</v>
      </c>
      <c r="B240" s="2">
        <v>44440</v>
      </c>
      <c r="C240" s="3">
        <v>44469</v>
      </c>
      <c r="D240" t="s">
        <v>72</v>
      </c>
      <c r="E240" t="s">
        <v>919</v>
      </c>
      <c r="F240" t="s">
        <v>84</v>
      </c>
      <c r="G240" s="4" t="s">
        <v>95</v>
      </c>
      <c r="H240" t="s">
        <v>94</v>
      </c>
      <c r="I240" t="s">
        <v>79</v>
      </c>
      <c r="J240" t="s">
        <v>203</v>
      </c>
      <c r="K240" t="s">
        <v>110</v>
      </c>
      <c r="L240" t="s">
        <v>134</v>
      </c>
      <c r="N240" s="13">
        <v>44446</v>
      </c>
      <c r="O240" s="13">
        <v>46272</v>
      </c>
      <c r="P240" s="4" t="s">
        <v>95</v>
      </c>
      <c r="R240" s="8">
        <v>0</v>
      </c>
      <c r="W240" t="s">
        <v>83</v>
      </c>
      <c r="Y240" t="s">
        <v>94</v>
      </c>
      <c r="Z240" s="3">
        <v>44469</v>
      </c>
      <c r="AA240" s="3">
        <v>44469</v>
      </c>
      <c r="AB240" t="s">
        <v>1476</v>
      </c>
    </row>
    <row r="241" spans="1:28" x14ac:dyDescent="0.25">
      <c r="A241">
        <v>2021</v>
      </c>
      <c r="B241" s="2">
        <v>44440</v>
      </c>
      <c r="C241" s="3">
        <v>44469</v>
      </c>
      <c r="D241" t="s">
        <v>72</v>
      </c>
      <c r="E241" t="s">
        <v>919</v>
      </c>
      <c r="F241" t="s">
        <v>84</v>
      </c>
      <c r="G241" s="4" t="s">
        <v>95</v>
      </c>
      <c r="H241" t="s">
        <v>94</v>
      </c>
      <c r="I241" t="s">
        <v>79</v>
      </c>
      <c r="J241" t="s">
        <v>203</v>
      </c>
      <c r="K241" t="s">
        <v>110</v>
      </c>
      <c r="L241" t="s">
        <v>134</v>
      </c>
      <c r="N241" s="13">
        <v>44446</v>
      </c>
      <c r="O241" s="13">
        <v>46272</v>
      </c>
      <c r="P241" s="4" t="s">
        <v>95</v>
      </c>
      <c r="R241" s="8">
        <v>0</v>
      </c>
      <c r="W241" t="s">
        <v>83</v>
      </c>
      <c r="Y241" t="s">
        <v>94</v>
      </c>
      <c r="Z241" s="3">
        <v>44469</v>
      </c>
      <c r="AA241" s="3">
        <v>44469</v>
      </c>
      <c r="AB241" t="s">
        <v>1476</v>
      </c>
    </row>
    <row r="242" spans="1:28" x14ac:dyDescent="0.25">
      <c r="A242">
        <v>2021</v>
      </c>
      <c r="B242" s="2">
        <v>44440</v>
      </c>
      <c r="C242" s="3">
        <v>44469</v>
      </c>
      <c r="D242" t="s">
        <v>72</v>
      </c>
      <c r="E242" t="s">
        <v>920</v>
      </c>
      <c r="F242" t="s">
        <v>84</v>
      </c>
      <c r="G242" s="4" t="s">
        <v>95</v>
      </c>
      <c r="H242" t="s">
        <v>94</v>
      </c>
      <c r="I242" t="s">
        <v>79</v>
      </c>
      <c r="J242" t="s">
        <v>857</v>
      </c>
      <c r="K242" t="s">
        <v>116</v>
      </c>
      <c r="L242" t="s">
        <v>108</v>
      </c>
      <c r="N242" s="13">
        <v>44448</v>
      </c>
      <c r="O242" s="13">
        <v>46274</v>
      </c>
      <c r="P242" s="4" t="s">
        <v>95</v>
      </c>
      <c r="R242" s="8">
        <v>16829.84</v>
      </c>
      <c r="W242" t="s">
        <v>83</v>
      </c>
      <c r="Y242" t="s">
        <v>94</v>
      </c>
      <c r="Z242" s="3">
        <v>44469</v>
      </c>
      <c r="AA242" s="3">
        <v>44469</v>
      </c>
      <c r="AB242" t="s">
        <v>1477</v>
      </c>
    </row>
    <row r="243" spans="1:28" x14ac:dyDescent="0.25">
      <c r="A243">
        <v>2021</v>
      </c>
      <c r="B243" s="2">
        <v>44440</v>
      </c>
      <c r="C243" s="3">
        <v>44469</v>
      </c>
      <c r="D243" t="s">
        <v>72</v>
      </c>
      <c r="E243" t="s">
        <v>921</v>
      </c>
      <c r="F243" t="s">
        <v>86</v>
      </c>
      <c r="G243" s="4" t="s">
        <v>96</v>
      </c>
      <c r="H243" t="s">
        <v>94</v>
      </c>
      <c r="I243" t="s">
        <v>79</v>
      </c>
      <c r="J243" t="s">
        <v>147</v>
      </c>
      <c r="K243" t="s">
        <v>166</v>
      </c>
      <c r="L243" t="s">
        <v>922</v>
      </c>
      <c r="N243" s="13">
        <v>44452</v>
      </c>
      <c r="O243" s="13"/>
      <c r="P243" s="4" t="s">
        <v>96</v>
      </c>
      <c r="R243" s="8">
        <v>111811.73</v>
      </c>
      <c r="W243" t="s">
        <v>83</v>
      </c>
      <c r="Y243" t="s">
        <v>94</v>
      </c>
      <c r="Z243" s="3">
        <v>44469</v>
      </c>
      <c r="AA243" s="3">
        <v>44469</v>
      </c>
      <c r="AB243" t="s">
        <v>1478</v>
      </c>
    </row>
    <row r="244" spans="1:28" x14ac:dyDescent="0.25">
      <c r="A244">
        <v>2021</v>
      </c>
      <c r="B244" s="2">
        <v>44440</v>
      </c>
      <c r="C244" s="3">
        <v>44469</v>
      </c>
      <c r="D244" t="s">
        <v>72</v>
      </c>
      <c r="E244" t="s">
        <v>923</v>
      </c>
      <c r="F244" t="s">
        <v>84</v>
      </c>
      <c r="G244" s="4" t="s">
        <v>95</v>
      </c>
      <c r="H244" t="s">
        <v>94</v>
      </c>
      <c r="I244" t="s">
        <v>79</v>
      </c>
      <c r="J244" t="s">
        <v>924</v>
      </c>
      <c r="K244" t="s">
        <v>105</v>
      </c>
      <c r="L244" t="s">
        <v>119</v>
      </c>
      <c r="N244" s="13">
        <v>44452</v>
      </c>
      <c r="O244" s="13">
        <v>46278</v>
      </c>
      <c r="P244" s="4" t="s">
        <v>95</v>
      </c>
      <c r="R244" s="8">
        <v>1202</v>
      </c>
      <c r="W244" t="s">
        <v>83</v>
      </c>
      <c r="Y244" t="s">
        <v>94</v>
      </c>
      <c r="Z244" s="3">
        <v>44469</v>
      </c>
      <c r="AA244" s="3">
        <v>44469</v>
      </c>
      <c r="AB244" t="s">
        <v>1477</v>
      </c>
    </row>
    <row r="245" spans="1:28" x14ac:dyDescent="0.25">
      <c r="A245">
        <v>2021</v>
      </c>
      <c r="B245" s="2">
        <v>44440</v>
      </c>
      <c r="C245" s="3">
        <v>44469</v>
      </c>
      <c r="D245" t="s">
        <v>72</v>
      </c>
      <c r="E245" t="s">
        <v>925</v>
      </c>
      <c r="F245" t="s">
        <v>84</v>
      </c>
      <c r="G245" s="4" t="s">
        <v>95</v>
      </c>
      <c r="H245" t="s">
        <v>94</v>
      </c>
      <c r="I245" t="s">
        <v>79</v>
      </c>
      <c r="J245" t="s">
        <v>926</v>
      </c>
      <c r="K245" t="s">
        <v>105</v>
      </c>
      <c r="L245" t="s">
        <v>127</v>
      </c>
      <c r="N245" s="13">
        <v>44452</v>
      </c>
      <c r="O245" s="13">
        <v>46278</v>
      </c>
      <c r="P245" s="4" t="s">
        <v>95</v>
      </c>
      <c r="R245" s="8">
        <v>1202</v>
      </c>
      <c r="W245" t="s">
        <v>83</v>
      </c>
      <c r="Y245" t="s">
        <v>94</v>
      </c>
      <c r="Z245" s="3">
        <v>44469</v>
      </c>
      <c r="AA245" s="3">
        <v>44469</v>
      </c>
      <c r="AB245" t="s">
        <v>1475</v>
      </c>
    </row>
    <row r="246" spans="1:28" x14ac:dyDescent="0.25">
      <c r="A246">
        <v>2021</v>
      </c>
      <c r="B246" s="2">
        <v>44440</v>
      </c>
      <c r="C246" s="3">
        <v>44469</v>
      </c>
      <c r="D246" t="s">
        <v>72</v>
      </c>
      <c r="E246" t="s">
        <v>927</v>
      </c>
      <c r="F246" t="s">
        <v>84</v>
      </c>
      <c r="G246" s="4" t="s">
        <v>95</v>
      </c>
      <c r="H246" t="s">
        <v>94</v>
      </c>
      <c r="I246" t="s">
        <v>79</v>
      </c>
      <c r="M246" t="s">
        <v>138</v>
      </c>
      <c r="N246" s="13">
        <v>44452</v>
      </c>
      <c r="O246" s="13">
        <v>46278</v>
      </c>
      <c r="P246" s="4" t="s">
        <v>95</v>
      </c>
      <c r="R246" s="8">
        <v>1367</v>
      </c>
      <c r="W246" t="s">
        <v>83</v>
      </c>
      <c r="Y246" t="s">
        <v>94</v>
      </c>
      <c r="Z246" s="3">
        <v>44469</v>
      </c>
      <c r="AA246" s="3">
        <v>44469</v>
      </c>
      <c r="AB246" t="s">
        <v>1475</v>
      </c>
    </row>
    <row r="247" spans="1:28" x14ac:dyDescent="0.25">
      <c r="A247">
        <v>2021</v>
      </c>
      <c r="B247" s="2">
        <v>44440</v>
      </c>
      <c r="C247" s="3">
        <v>44469</v>
      </c>
      <c r="D247" t="s">
        <v>72</v>
      </c>
      <c r="E247" t="s">
        <v>928</v>
      </c>
      <c r="F247" t="s">
        <v>84</v>
      </c>
      <c r="G247" s="4" t="s">
        <v>95</v>
      </c>
      <c r="H247" t="s">
        <v>94</v>
      </c>
      <c r="I247" t="s">
        <v>79</v>
      </c>
      <c r="M247" t="s">
        <v>138</v>
      </c>
      <c r="N247" s="13">
        <v>44452</v>
      </c>
      <c r="O247" s="13">
        <v>46278</v>
      </c>
      <c r="P247" s="4" t="s">
        <v>95</v>
      </c>
      <c r="R247" s="8">
        <v>1367</v>
      </c>
      <c r="W247" t="s">
        <v>83</v>
      </c>
      <c r="Y247" t="s">
        <v>94</v>
      </c>
      <c r="Z247" s="3">
        <v>44469</v>
      </c>
      <c r="AA247" s="3">
        <v>44469</v>
      </c>
      <c r="AB247" t="s">
        <v>1475</v>
      </c>
    </row>
    <row r="248" spans="1:28" x14ac:dyDescent="0.25">
      <c r="A248">
        <v>2021</v>
      </c>
      <c r="B248" s="2">
        <v>44440</v>
      </c>
      <c r="C248" s="3">
        <v>44469</v>
      </c>
      <c r="D248" t="s">
        <v>72</v>
      </c>
      <c r="E248" t="s">
        <v>929</v>
      </c>
      <c r="F248" t="s">
        <v>84</v>
      </c>
      <c r="G248" s="4" t="s">
        <v>95</v>
      </c>
      <c r="H248" t="s">
        <v>94</v>
      </c>
      <c r="I248" t="s">
        <v>79</v>
      </c>
      <c r="J248" t="s">
        <v>930</v>
      </c>
      <c r="K248" t="s">
        <v>110</v>
      </c>
      <c r="L248" t="s">
        <v>111</v>
      </c>
      <c r="N248" s="13">
        <v>44453</v>
      </c>
      <c r="O248" s="13">
        <v>46279</v>
      </c>
      <c r="P248" s="4" t="s">
        <v>95</v>
      </c>
      <c r="R248" s="8">
        <v>3851.51</v>
      </c>
      <c r="W248" t="s">
        <v>83</v>
      </c>
      <c r="Y248" t="s">
        <v>94</v>
      </c>
      <c r="Z248" s="3">
        <v>44469</v>
      </c>
      <c r="AA248" s="3">
        <v>44469</v>
      </c>
      <c r="AB248" t="s">
        <v>1475</v>
      </c>
    </row>
    <row r="249" spans="1:28" x14ac:dyDescent="0.25">
      <c r="A249">
        <v>2021</v>
      </c>
      <c r="B249" s="2">
        <v>44440</v>
      </c>
      <c r="C249" s="3">
        <v>44469</v>
      </c>
      <c r="D249" t="s">
        <v>72</v>
      </c>
      <c r="E249" t="s">
        <v>931</v>
      </c>
      <c r="F249" t="s">
        <v>84</v>
      </c>
      <c r="G249" s="4" t="s">
        <v>95</v>
      </c>
      <c r="H249" t="s">
        <v>94</v>
      </c>
      <c r="I249" t="s">
        <v>79</v>
      </c>
      <c r="J249" t="s">
        <v>147</v>
      </c>
      <c r="K249" t="s">
        <v>932</v>
      </c>
      <c r="L249" t="s">
        <v>166</v>
      </c>
      <c r="N249" s="13">
        <v>44454</v>
      </c>
      <c r="O249" s="13">
        <v>46280</v>
      </c>
      <c r="P249" s="4" t="s">
        <v>95</v>
      </c>
      <c r="R249" s="8">
        <v>5905.62</v>
      </c>
      <c r="W249" t="s">
        <v>83</v>
      </c>
      <c r="Y249" t="s">
        <v>94</v>
      </c>
      <c r="Z249" s="3">
        <v>44469</v>
      </c>
      <c r="AA249" s="3">
        <v>44469</v>
      </c>
      <c r="AB249" t="s">
        <v>1477</v>
      </c>
    </row>
    <row r="250" spans="1:28" x14ac:dyDescent="0.25">
      <c r="A250">
        <v>2021</v>
      </c>
      <c r="B250" s="2">
        <v>44440</v>
      </c>
      <c r="C250" s="3">
        <v>44469</v>
      </c>
      <c r="D250" t="s">
        <v>72</v>
      </c>
      <c r="E250" t="s">
        <v>933</v>
      </c>
      <c r="F250" t="s">
        <v>84</v>
      </c>
      <c r="G250" s="4" t="s">
        <v>95</v>
      </c>
      <c r="H250" t="s">
        <v>94</v>
      </c>
      <c r="I250" t="s">
        <v>79</v>
      </c>
      <c r="J250" t="s">
        <v>934</v>
      </c>
      <c r="K250" t="s">
        <v>133</v>
      </c>
      <c r="L250" t="s">
        <v>935</v>
      </c>
      <c r="N250" s="13">
        <v>44454</v>
      </c>
      <c r="O250" s="13">
        <v>46280</v>
      </c>
      <c r="P250" s="4" t="s">
        <v>95</v>
      </c>
      <c r="R250" s="8">
        <v>1734.8</v>
      </c>
      <c r="W250" t="s">
        <v>83</v>
      </c>
      <c r="Y250" t="s">
        <v>94</v>
      </c>
      <c r="Z250" s="3">
        <v>44469</v>
      </c>
      <c r="AA250" s="3">
        <v>44469</v>
      </c>
      <c r="AB250" t="s">
        <v>1477</v>
      </c>
    </row>
    <row r="251" spans="1:28" x14ac:dyDescent="0.25">
      <c r="A251">
        <v>2021</v>
      </c>
      <c r="B251" s="2">
        <v>44440</v>
      </c>
      <c r="C251" s="3">
        <v>44469</v>
      </c>
      <c r="D251" t="s">
        <v>72</v>
      </c>
      <c r="E251" t="s">
        <v>936</v>
      </c>
      <c r="F251" t="s">
        <v>84</v>
      </c>
      <c r="G251" s="4" t="s">
        <v>95</v>
      </c>
      <c r="H251" t="s">
        <v>94</v>
      </c>
      <c r="I251" t="s">
        <v>79</v>
      </c>
      <c r="J251" t="s">
        <v>688</v>
      </c>
      <c r="K251" t="s">
        <v>141</v>
      </c>
      <c r="L251" t="s">
        <v>123</v>
      </c>
      <c r="N251" s="13">
        <v>44454</v>
      </c>
      <c r="O251" s="13">
        <v>46280</v>
      </c>
      <c r="P251" s="4" t="s">
        <v>95</v>
      </c>
      <c r="R251" s="8">
        <v>3286.01</v>
      </c>
      <c r="W251" t="s">
        <v>83</v>
      </c>
      <c r="Y251" t="s">
        <v>94</v>
      </c>
      <c r="Z251" s="3">
        <v>44469</v>
      </c>
      <c r="AA251" s="3">
        <v>44469</v>
      </c>
      <c r="AB251" t="s">
        <v>1475</v>
      </c>
    </row>
    <row r="252" spans="1:28" x14ac:dyDescent="0.25">
      <c r="A252">
        <v>2021</v>
      </c>
      <c r="B252" s="2">
        <v>44440</v>
      </c>
      <c r="C252" s="3">
        <v>44469</v>
      </c>
      <c r="D252" t="s">
        <v>72</v>
      </c>
      <c r="E252" t="s">
        <v>937</v>
      </c>
      <c r="F252" t="s">
        <v>84</v>
      </c>
      <c r="G252" s="4" t="s">
        <v>95</v>
      </c>
      <c r="H252" t="s">
        <v>94</v>
      </c>
      <c r="I252" t="s">
        <v>79</v>
      </c>
      <c r="J252" t="s">
        <v>938</v>
      </c>
      <c r="K252" t="s">
        <v>136</v>
      </c>
      <c r="L252" t="s">
        <v>105</v>
      </c>
      <c r="N252" s="13">
        <v>44459</v>
      </c>
      <c r="O252" s="13">
        <v>46285</v>
      </c>
      <c r="P252" s="4" t="s">
        <v>95</v>
      </c>
      <c r="R252" s="8">
        <v>10133.27</v>
      </c>
      <c r="W252" t="s">
        <v>83</v>
      </c>
      <c r="Y252" t="s">
        <v>94</v>
      </c>
      <c r="Z252" s="3">
        <v>44469</v>
      </c>
      <c r="AA252" s="3">
        <v>44469</v>
      </c>
      <c r="AB252" t="s">
        <v>1475</v>
      </c>
    </row>
    <row r="253" spans="1:28" x14ac:dyDescent="0.25">
      <c r="A253">
        <v>2021</v>
      </c>
      <c r="B253" s="2">
        <v>44440</v>
      </c>
      <c r="C253" s="3">
        <v>44469</v>
      </c>
      <c r="D253" t="s">
        <v>72</v>
      </c>
      <c r="E253" t="s">
        <v>937</v>
      </c>
      <c r="F253" t="s">
        <v>84</v>
      </c>
      <c r="G253" s="4" t="s">
        <v>95</v>
      </c>
      <c r="H253" t="s">
        <v>94</v>
      </c>
      <c r="I253" t="s">
        <v>79</v>
      </c>
      <c r="J253" t="s">
        <v>938</v>
      </c>
      <c r="K253" t="s">
        <v>136</v>
      </c>
      <c r="L253" t="s">
        <v>105</v>
      </c>
      <c r="N253" s="13">
        <v>44459</v>
      </c>
      <c r="O253" s="13">
        <v>46285</v>
      </c>
      <c r="P253" s="4" t="s">
        <v>95</v>
      </c>
      <c r="R253" s="8">
        <v>0</v>
      </c>
      <c r="W253" t="s">
        <v>83</v>
      </c>
      <c r="Y253" t="s">
        <v>94</v>
      </c>
      <c r="Z253" s="3">
        <v>44469</v>
      </c>
      <c r="AA253" s="3">
        <v>44469</v>
      </c>
      <c r="AB253" t="s">
        <v>1475</v>
      </c>
    </row>
    <row r="254" spans="1:28" x14ac:dyDescent="0.25">
      <c r="A254">
        <v>2021</v>
      </c>
      <c r="B254" s="2">
        <v>44440</v>
      </c>
      <c r="C254" s="3">
        <v>44469</v>
      </c>
      <c r="D254" t="s">
        <v>72</v>
      </c>
      <c r="E254" t="s">
        <v>937</v>
      </c>
      <c r="F254" t="s">
        <v>84</v>
      </c>
      <c r="G254" s="4" t="s">
        <v>95</v>
      </c>
      <c r="H254" t="s">
        <v>94</v>
      </c>
      <c r="I254" t="s">
        <v>79</v>
      </c>
      <c r="J254" t="s">
        <v>938</v>
      </c>
      <c r="K254" t="s">
        <v>136</v>
      </c>
      <c r="L254" t="s">
        <v>105</v>
      </c>
      <c r="N254" s="13">
        <v>44459</v>
      </c>
      <c r="O254" s="13">
        <v>46285</v>
      </c>
      <c r="P254" s="4" t="s">
        <v>95</v>
      </c>
      <c r="R254" s="8">
        <v>0</v>
      </c>
      <c r="W254" t="s">
        <v>83</v>
      </c>
      <c r="Y254" t="s">
        <v>94</v>
      </c>
      <c r="Z254" s="3">
        <v>44469</v>
      </c>
      <c r="AA254" s="3">
        <v>44469</v>
      </c>
      <c r="AB254" t="s">
        <v>1475</v>
      </c>
    </row>
    <row r="255" spans="1:28" x14ac:dyDescent="0.25">
      <c r="A255">
        <v>2021</v>
      </c>
      <c r="B255" s="2">
        <v>44440</v>
      </c>
      <c r="C255" s="3">
        <v>44469</v>
      </c>
      <c r="D255" t="s">
        <v>72</v>
      </c>
      <c r="E255" t="s">
        <v>939</v>
      </c>
      <c r="F255" t="s">
        <v>84</v>
      </c>
      <c r="G255" s="4" t="s">
        <v>95</v>
      </c>
      <c r="H255" t="s">
        <v>94</v>
      </c>
      <c r="I255" t="s">
        <v>79</v>
      </c>
      <c r="J255" t="s">
        <v>940</v>
      </c>
      <c r="K255" t="s">
        <v>109</v>
      </c>
      <c r="L255" t="s">
        <v>941</v>
      </c>
      <c r="N255" s="13">
        <v>44460</v>
      </c>
      <c r="O255" s="13">
        <v>46286</v>
      </c>
      <c r="P255" s="4" t="s">
        <v>95</v>
      </c>
      <c r="R255" s="8">
        <v>9390.9599999999991</v>
      </c>
      <c r="W255" t="s">
        <v>83</v>
      </c>
      <c r="Y255" t="s">
        <v>94</v>
      </c>
      <c r="Z255" s="3">
        <v>44469</v>
      </c>
      <c r="AA255" s="3">
        <v>44469</v>
      </c>
      <c r="AB255" t="s">
        <v>1475</v>
      </c>
    </row>
    <row r="256" spans="1:28" x14ac:dyDescent="0.25">
      <c r="A256">
        <v>2021</v>
      </c>
      <c r="B256" s="2">
        <v>44440</v>
      </c>
      <c r="C256" s="3">
        <v>44469</v>
      </c>
      <c r="D256" t="s">
        <v>72</v>
      </c>
      <c r="E256" t="s">
        <v>942</v>
      </c>
      <c r="F256" t="s">
        <v>88</v>
      </c>
      <c r="G256" s="4" t="s">
        <v>93</v>
      </c>
      <c r="H256" t="s">
        <v>94</v>
      </c>
      <c r="I256" t="s">
        <v>79</v>
      </c>
      <c r="J256" t="s">
        <v>943</v>
      </c>
      <c r="K256" t="s">
        <v>99</v>
      </c>
      <c r="L256" t="s">
        <v>110</v>
      </c>
      <c r="N256" s="13">
        <v>44461</v>
      </c>
      <c r="O256" s="13"/>
      <c r="P256" s="4" t="s">
        <v>93</v>
      </c>
      <c r="R256" s="8">
        <v>19949</v>
      </c>
      <c r="W256" t="s">
        <v>83</v>
      </c>
      <c r="Y256" t="s">
        <v>94</v>
      </c>
      <c r="Z256" s="3">
        <v>44469</v>
      </c>
      <c r="AA256" s="3">
        <v>44469</v>
      </c>
      <c r="AB256" t="s">
        <v>1478</v>
      </c>
    </row>
    <row r="257" spans="1:28" x14ac:dyDescent="0.25">
      <c r="A257">
        <v>2021</v>
      </c>
      <c r="B257" s="2">
        <v>44440</v>
      </c>
      <c r="C257" s="3">
        <v>44469</v>
      </c>
      <c r="D257" t="s">
        <v>72</v>
      </c>
      <c r="E257" t="s">
        <v>944</v>
      </c>
      <c r="F257" t="s">
        <v>88</v>
      </c>
      <c r="G257" s="4" t="s">
        <v>93</v>
      </c>
      <c r="H257" t="s">
        <v>94</v>
      </c>
      <c r="I257" t="s">
        <v>79</v>
      </c>
      <c r="J257" t="s">
        <v>945</v>
      </c>
      <c r="K257" t="s">
        <v>260</v>
      </c>
      <c r="L257" t="s">
        <v>852</v>
      </c>
      <c r="N257" s="13">
        <v>44461</v>
      </c>
      <c r="O257" s="13"/>
      <c r="P257" s="4" t="s">
        <v>93</v>
      </c>
      <c r="R257" s="8">
        <v>19949</v>
      </c>
      <c r="W257" t="s">
        <v>83</v>
      </c>
      <c r="Y257" t="s">
        <v>94</v>
      </c>
      <c r="Z257" s="3">
        <v>44469</v>
      </c>
      <c r="AA257" s="3">
        <v>44469</v>
      </c>
      <c r="AB257" t="s">
        <v>1478</v>
      </c>
    </row>
    <row r="258" spans="1:28" x14ac:dyDescent="0.25">
      <c r="A258">
        <v>2021</v>
      </c>
      <c r="B258" s="2">
        <v>44440</v>
      </c>
      <c r="C258" s="3">
        <v>44469</v>
      </c>
      <c r="D258" t="s">
        <v>72</v>
      </c>
      <c r="E258" t="s">
        <v>946</v>
      </c>
      <c r="F258" t="s">
        <v>85</v>
      </c>
      <c r="G258" s="4" t="s">
        <v>93</v>
      </c>
      <c r="H258" t="s">
        <v>94</v>
      </c>
      <c r="I258" t="s">
        <v>79</v>
      </c>
      <c r="J258" t="s">
        <v>373</v>
      </c>
      <c r="K258" t="s">
        <v>103</v>
      </c>
      <c r="L258" t="s">
        <v>105</v>
      </c>
      <c r="N258" s="13">
        <v>44462</v>
      </c>
      <c r="O258" s="13"/>
      <c r="P258" s="4" t="s">
        <v>93</v>
      </c>
      <c r="R258" s="8">
        <v>27477</v>
      </c>
      <c r="W258" t="s">
        <v>83</v>
      </c>
      <c r="Y258" t="s">
        <v>94</v>
      </c>
      <c r="Z258" s="3">
        <v>44469</v>
      </c>
      <c r="AA258" s="3">
        <v>44469</v>
      </c>
      <c r="AB258" t="s">
        <v>1478</v>
      </c>
    </row>
    <row r="259" spans="1:28" x14ac:dyDescent="0.25">
      <c r="A259">
        <v>2021</v>
      </c>
      <c r="B259" s="2">
        <v>44440</v>
      </c>
      <c r="C259" s="3">
        <v>44469</v>
      </c>
      <c r="D259" t="s">
        <v>72</v>
      </c>
      <c r="E259" t="s">
        <v>947</v>
      </c>
      <c r="F259" t="s">
        <v>86</v>
      </c>
      <c r="G259" s="4" t="s">
        <v>96</v>
      </c>
      <c r="H259" t="s">
        <v>94</v>
      </c>
      <c r="I259" t="s">
        <v>79</v>
      </c>
      <c r="J259" t="s">
        <v>189</v>
      </c>
      <c r="K259" t="s">
        <v>109</v>
      </c>
      <c r="L259" t="s">
        <v>122</v>
      </c>
      <c r="N259" s="13">
        <v>44462</v>
      </c>
      <c r="O259" s="13"/>
      <c r="P259" s="4" t="s">
        <v>96</v>
      </c>
      <c r="R259" s="8">
        <v>73162.600000000006</v>
      </c>
      <c r="W259" t="s">
        <v>83</v>
      </c>
      <c r="Y259" t="s">
        <v>94</v>
      </c>
      <c r="Z259" s="3">
        <v>44469</v>
      </c>
      <c r="AA259" s="3">
        <v>44469</v>
      </c>
      <c r="AB259" t="s">
        <v>1479</v>
      </c>
    </row>
    <row r="260" spans="1:28" x14ac:dyDescent="0.25">
      <c r="A260">
        <v>2021</v>
      </c>
      <c r="B260" s="2">
        <v>44440</v>
      </c>
      <c r="C260" s="3">
        <v>44469</v>
      </c>
      <c r="D260" t="s">
        <v>72</v>
      </c>
      <c r="E260" t="s">
        <v>948</v>
      </c>
      <c r="F260" t="s">
        <v>86</v>
      </c>
      <c r="G260" s="4" t="s">
        <v>96</v>
      </c>
      <c r="H260" t="s">
        <v>94</v>
      </c>
      <c r="I260" t="s">
        <v>79</v>
      </c>
      <c r="J260" t="s">
        <v>949</v>
      </c>
      <c r="K260" t="s">
        <v>103</v>
      </c>
      <c r="L260" t="s">
        <v>116</v>
      </c>
      <c r="N260" s="13">
        <v>44462</v>
      </c>
      <c r="O260" s="13"/>
      <c r="P260" s="4" t="s">
        <v>96</v>
      </c>
      <c r="R260" s="8">
        <v>66369.490000000005</v>
      </c>
      <c r="W260" t="s">
        <v>83</v>
      </c>
      <c r="Y260" t="s">
        <v>94</v>
      </c>
      <c r="Z260" s="3">
        <v>44469</v>
      </c>
      <c r="AA260" s="3">
        <v>44469</v>
      </c>
      <c r="AB260" t="s">
        <v>1478</v>
      </c>
    </row>
    <row r="261" spans="1:28" x14ac:dyDescent="0.25">
      <c r="A261">
        <v>2021</v>
      </c>
      <c r="B261" s="2">
        <v>44440</v>
      </c>
      <c r="C261" s="3">
        <v>44469</v>
      </c>
      <c r="D261" t="s">
        <v>72</v>
      </c>
      <c r="E261" t="s">
        <v>950</v>
      </c>
      <c r="F261" t="s">
        <v>84</v>
      </c>
      <c r="G261" s="4" t="s">
        <v>95</v>
      </c>
      <c r="H261" t="s">
        <v>94</v>
      </c>
      <c r="I261" t="s">
        <v>79</v>
      </c>
      <c r="J261" t="s">
        <v>191</v>
      </c>
      <c r="K261" t="s">
        <v>118</v>
      </c>
      <c r="L261" t="s">
        <v>108</v>
      </c>
      <c r="N261" s="13">
        <v>44462</v>
      </c>
      <c r="O261" s="13">
        <v>46288</v>
      </c>
      <c r="P261" s="4" t="s">
        <v>95</v>
      </c>
      <c r="R261" s="8">
        <v>3616.97</v>
      </c>
      <c r="W261" t="s">
        <v>83</v>
      </c>
      <c r="Y261" t="s">
        <v>94</v>
      </c>
      <c r="Z261" s="3">
        <v>44469</v>
      </c>
      <c r="AA261" s="3">
        <v>44469</v>
      </c>
      <c r="AB261" t="s">
        <v>1475</v>
      </c>
    </row>
    <row r="262" spans="1:28" x14ac:dyDescent="0.25">
      <c r="A262">
        <v>2021</v>
      </c>
      <c r="B262" s="2">
        <v>44440</v>
      </c>
      <c r="C262" s="3">
        <v>44469</v>
      </c>
      <c r="D262" t="s">
        <v>72</v>
      </c>
      <c r="E262" t="s">
        <v>951</v>
      </c>
      <c r="F262" t="s">
        <v>84</v>
      </c>
      <c r="G262" s="4" t="s">
        <v>95</v>
      </c>
      <c r="H262" t="s">
        <v>94</v>
      </c>
      <c r="I262" t="s">
        <v>79</v>
      </c>
      <c r="J262" t="s">
        <v>952</v>
      </c>
      <c r="K262" t="s">
        <v>108</v>
      </c>
      <c r="L262" t="s">
        <v>953</v>
      </c>
      <c r="N262" s="13">
        <v>44462</v>
      </c>
      <c r="O262" s="13">
        <v>46288</v>
      </c>
      <c r="P262" s="4" t="s">
        <v>95</v>
      </c>
      <c r="R262" s="8">
        <v>46739.44</v>
      </c>
      <c r="W262" t="s">
        <v>83</v>
      </c>
      <c r="Y262" t="s">
        <v>94</v>
      </c>
      <c r="Z262" s="3">
        <v>44469</v>
      </c>
      <c r="AA262" s="3">
        <v>44469</v>
      </c>
      <c r="AB262" t="s">
        <v>1480</v>
      </c>
    </row>
    <row r="263" spans="1:28" x14ac:dyDescent="0.25">
      <c r="A263">
        <v>2021</v>
      </c>
      <c r="B263" s="2">
        <v>44440</v>
      </c>
      <c r="C263" s="3">
        <v>44469</v>
      </c>
      <c r="D263" t="s">
        <v>72</v>
      </c>
      <c r="E263" t="s">
        <v>954</v>
      </c>
      <c r="F263" t="s">
        <v>84</v>
      </c>
      <c r="G263" s="4" t="s">
        <v>95</v>
      </c>
      <c r="H263" t="s">
        <v>94</v>
      </c>
      <c r="I263" t="s">
        <v>79</v>
      </c>
      <c r="J263" t="s">
        <v>252</v>
      </c>
      <c r="K263" t="s">
        <v>110</v>
      </c>
      <c r="L263" t="s">
        <v>111</v>
      </c>
      <c r="N263" s="13">
        <v>44462</v>
      </c>
      <c r="O263" s="13">
        <v>46288</v>
      </c>
      <c r="P263" s="4" t="s">
        <v>95</v>
      </c>
      <c r="R263" s="8">
        <v>4087.08</v>
      </c>
      <c r="W263" t="s">
        <v>83</v>
      </c>
      <c r="Y263" t="s">
        <v>94</v>
      </c>
      <c r="Z263" s="3">
        <v>44469</v>
      </c>
      <c r="AA263" s="3">
        <v>44469</v>
      </c>
      <c r="AB263" t="s">
        <v>1476</v>
      </c>
    </row>
    <row r="264" spans="1:28" x14ac:dyDescent="0.25">
      <c r="A264">
        <v>2021</v>
      </c>
      <c r="B264" s="2">
        <v>44440</v>
      </c>
      <c r="C264" s="3">
        <v>44469</v>
      </c>
      <c r="D264" t="s">
        <v>72</v>
      </c>
      <c r="E264" t="s">
        <v>955</v>
      </c>
      <c r="F264" t="s">
        <v>84</v>
      </c>
      <c r="G264" s="4" t="s">
        <v>95</v>
      </c>
      <c r="H264" t="s">
        <v>94</v>
      </c>
      <c r="I264" t="s">
        <v>79</v>
      </c>
      <c r="J264" t="s">
        <v>956</v>
      </c>
      <c r="K264" t="s">
        <v>110</v>
      </c>
      <c r="L264" t="s">
        <v>111</v>
      </c>
      <c r="N264" s="13">
        <v>44462</v>
      </c>
      <c r="O264" s="13">
        <v>46288</v>
      </c>
      <c r="P264" s="4" t="s">
        <v>95</v>
      </c>
      <c r="R264" s="8">
        <v>3793.36</v>
      </c>
      <c r="W264" t="s">
        <v>83</v>
      </c>
      <c r="Y264" t="s">
        <v>94</v>
      </c>
      <c r="Z264" s="3">
        <v>44469</v>
      </c>
      <c r="AA264" s="3">
        <v>44469</v>
      </c>
      <c r="AB264" t="s">
        <v>1476</v>
      </c>
    </row>
    <row r="265" spans="1:28" x14ac:dyDescent="0.25">
      <c r="A265">
        <v>2021</v>
      </c>
      <c r="B265" s="2">
        <v>44440</v>
      </c>
      <c r="C265" s="3">
        <v>44469</v>
      </c>
      <c r="D265" t="s">
        <v>72</v>
      </c>
      <c r="E265" t="s">
        <v>957</v>
      </c>
      <c r="F265" t="s">
        <v>86</v>
      </c>
      <c r="G265" s="4" t="s">
        <v>96</v>
      </c>
      <c r="H265" t="s">
        <v>94</v>
      </c>
      <c r="I265" t="s">
        <v>79</v>
      </c>
      <c r="M265" t="s">
        <v>958</v>
      </c>
      <c r="N265" s="13">
        <v>44463</v>
      </c>
      <c r="O265" s="13"/>
      <c r="P265" s="4" t="s">
        <v>96</v>
      </c>
      <c r="R265" s="8">
        <v>0</v>
      </c>
      <c r="W265" t="s">
        <v>83</v>
      </c>
      <c r="Y265" t="s">
        <v>94</v>
      </c>
      <c r="Z265" s="3">
        <v>44469</v>
      </c>
      <c r="AA265" s="3">
        <v>44469</v>
      </c>
      <c r="AB265" t="s">
        <v>1481</v>
      </c>
    </row>
    <row r="266" spans="1:28" x14ac:dyDescent="0.25">
      <c r="A266">
        <v>2021</v>
      </c>
      <c r="B266" s="2">
        <v>44440</v>
      </c>
      <c r="C266" s="3">
        <v>44469</v>
      </c>
      <c r="D266" t="s">
        <v>72</v>
      </c>
      <c r="E266" t="s">
        <v>959</v>
      </c>
      <c r="F266" t="s">
        <v>84</v>
      </c>
      <c r="G266" s="4" t="s">
        <v>95</v>
      </c>
      <c r="H266" t="s">
        <v>94</v>
      </c>
      <c r="I266" t="s">
        <v>79</v>
      </c>
      <c r="J266" t="s">
        <v>960</v>
      </c>
      <c r="K266" t="s">
        <v>961</v>
      </c>
      <c r="L266" t="s">
        <v>134</v>
      </c>
      <c r="N266" s="13">
        <v>44463</v>
      </c>
      <c r="O266" s="13">
        <v>46289</v>
      </c>
      <c r="P266" s="4" t="s">
        <v>95</v>
      </c>
      <c r="R266" s="8">
        <v>36024.800000000003</v>
      </c>
      <c r="W266" t="s">
        <v>83</v>
      </c>
      <c r="Y266" t="s">
        <v>94</v>
      </c>
      <c r="Z266" s="3">
        <v>44469</v>
      </c>
      <c r="AA266" s="3">
        <v>44469</v>
      </c>
      <c r="AB266" t="s">
        <v>1475</v>
      </c>
    </row>
    <row r="267" spans="1:28" x14ac:dyDescent="0.25">
      <c r="A267">
        <v>2021</v>
      </c>
      <c r="B267" s="2">
        <v>44440</v>
      </c>
      <c r="C267" s="3">
        <v>44469</v>
      </c>
      <c r="D267" t="s">
        <v>72</v>
      </c>
      <c r="E267" t="s">
        <v>962</v>
      </c>
      <c r="F267" t="s">
        <v>84</v>
      </c>
      <c r="G267" s="4" t="s">
        <v>95</v>
      </c>
      <c r="H267" t="s">
        <v>94</v>
      </c>
      <c r="I267" t="s">
        <v>79</v>
      </c>
      <c r="J267" t="s">
        <v>213</v>
      </c>
      <c r="K267" t="s">
        <v>153</v>
      </c>
      <c r="L267" t="s">
        <v>116</v>
      </c>
      <c r="N267" s="13">
        <v>44463</v>
      </c>
      <c r="O267" s="13">
        <v>46289</v>
      </c>
      <c r="P267" s="4" t="s">
        <v>95</v>
      </c>
      <c r="R267" s="8">
        <v>1110.5</v>
      </c>
      <c r="W267" t="s">
        <v>83</v>
      </c>
      <c r="Y267" t="s">
        <v>94</v>
      </c>
      <c r="Z267" s="3">
        <v>44469</v>
      </c>
      <c r="AA267" s="3">
        <v>44469</v>
      </c>
      <c r="AB267" t="s">
        <v>1475</v>
      </c>
    </row>
    <row r="268" spans="1:28" x14ac:dyDescent="0.25">
      <c r="A268">
        <v>2021</v>
      </c>
      <c r="B268" s="2">
        <v>44440</v>
      </c>
      <c r="C268" s="3">
        <v>44469</v>
      </c>
      <c r="D268" t="s">
        <v>72</v>
      </c>
      <c r="E268" t="s">
        <v>963</v>
      </c>
      <c r="F268" t="s">
        <v>84</v>
      </c>
      <c r="G268" s="4" t="s">
        <v>95</v>
      </c>
      <c r="H268" t="s">
        <v>94</v>
      </c>
      <c r="I268" t="s">
        <v>79</v>
      </c>
      <c r="J268" t="s">
        <v>964</v>
      </c>
      <c r="K268" t="s">
        <v>965</v>
      </c>
      <c r="L268" t="s">
        <v>110</v>
      </c>
      <c r="N268" s="13">
        <v>44466</v>
      </c>
      <c r="O268" s="13">
        <v>46292</v>
      </c>
      <c r="P268" s="4" t="s">
        <v>95</v>
      </c>
      <c r="R268" s="8">
        <v>4068.49</v>
      </c>
      <c r="W268" t="s">
        <v>83</v>
      </c>
      <c r="Y268" t="s">
        <v>94</v>
      </c>
      <c r="Z268" s="3">
        <v>44469</v>
      </c>
      <c r="AA268" s="3">
        <v>44469</v>
      </c>
      <c r="AB268" t="s">
        <v>1475</v>
      </c>
    </row>
    <row r="269" spans="1:28" x14ac:dyDescent="0.25">
      <c r="A269">
        <v>2021</v>
      </c>
      <c r="B269" s="2">
        <v>44440</v>
      </c>
      <c r="C269" s="3">
        <v>44469</v>
      </c>
      <c r="D269" t="s">
        <v>72</v>
      </c>
      <c r="E269" t="s">
        <v>966</v>
      </c>
      <c r="F269" t="s">
        <v>84</v>
      </c>
      <c r="G269" s="4" t="s">
        <v>95</v>
      </c>
      <c r="H269" t="s">
        <v>94</v>
      </c>
      <c r="I269" t="s">
        <v>79</v>
      </c>
      <c r="J269" t="s">
        <v>241</v>
      </c>
      <c r="K269" t="s">
        <v>242</v>
      </c>
      <c r="L269" t="s">
        <v>243</v>
      </c>
      <c r="N269" s="13">
        <v>44466</v>
      </c>
      <c r="O269" s="13">
        <v>46292</v>
      </c>
      <c r="P269" s="4" t="s">
        <v>95</v>
      </c>
      <c r="R269" s="8">
        <v>1950.93</v>
      </c>
      <c r="W269" t="s">
        <v>83</v>
      </c>
      <c r="Y269" t="s">
        <v>94</v>
      </c>
      <c r="Z269" s="3">
        <v>44469</v>
      </c>
      <c r="AA269" s="3">
        <v>44469</v>
      </c>
      <c r="AB269" t="s">
        <v>1475</v>
      </c>
    </row>
    <row r="270" spans="1:28" x14ac:dyDescent="0.25">
      <c r="A270">
        <v>2021</v>
      </c>
      <c r="B270" s="2">
        <v>44440</v>
      </c>
      <c r="C270" s="3">
        <v>44469</v>
      </c>
      <c r="D270" t="s">
        <v>72</v>
      </c>
      <c r="E270" t="s">
        <v>967</v>
      </c>
      <c r="F270" t="s">
        <v>84</v>
      </c>
      <c r="G270" s="4" t="s">
        <v>95</v>
      </c>
      <c r="H270" t="s">
        <v>94</v>
      </c>
      <c r="I270" t="s">
        <v>79</v>
      </c>
      <c r="J270" t="s">
        <v>968</v>
      </c>
      <c r="K270" t="s">
        <v>115</v>
      </c>
      <c r="L270" t="s">
        <v>128</v>
      </c>
      <c r="N270" s="13">
        <v>44466</v>
      </c>
      <c r="O270" s="13">
        <v>46292</v>
      </c>
      <c r="P270" s="4" t="s">
        <v>95</v>
      </c>
      <c r="R270" s="8">
        <v>12358.01</v>
      </c>
      <c r="W270" t="s">
        <v>83</v>
      </c>
      <c r="Y270" t="s">
        <v>94</v>
      </c>
      <c r="Z270" s="3">
        <v>44469</v>
      </c>
      <c r="AA270" s="3">
        <v>44469</v>
      </c>
      <c r="AB270" t="s">
        <v>1475</v>
      </c>
    </row>
    <row r="271" spans="1:28" x14ac:dyDescent="0.25">
      <c r="A271">
        <v>2021</v>
      </c>
      <c r="B271" s="2">
        <v>44440</v>
      </c>
      <c r="C271" s="3">
        <v>44469</v>
      </c>
      <c r="D271" t="s">
        <v>72</v>
      </c>
      <c r="E271" t="s">
        <v>969</v>
      </c>
      <c r="F271" t="s">
        <v>84</v>
      </c>
      <c r="G271" s="4" t="s">
        <v>95</v>
      </c>
      <c r="H271" t="s">
        <v>94</v>
      </c>
      <c r="I271" t="s">
        <v>79</v>
      </c>
      <c r="J271" t="s">
        <v>970</v>
      </c>
      <c r="K271" t="s">
        <v>961</v>
      </c>
      <c r="L271" t="s">
        <v>117</v>
      </c>
      <c r="N271" s="13">
        <v>44467</v>
      </c>
      <c r="O271" s="13">
        <v>46293</v>
      </c>
      <c r="P271" s="4" t="s">
        <v>95</v>
      </c>
      <c r="R271" s="8">
        <v>426.72</v>
      </c>
      <c r="W271" t="s">
        <v>83</v>
      </c>
      <c r="Y271" t="s">
        <v>94</v>
      </c>
      <c r="Z271" s="3">
        <v>44469</v>
      </c>
      <c r="AA271" s="3">
        <v>44469</v>
      </c>
      <c r="AB271" t="s">
        <v>1475</v>
      </c>
    </row>
    <row r="272" spans="1:28" x14ac:dyDescent="0.25">
      <c r="A272">
        <v>2021</v>
      </c>
      <c r="B272" s="2">
        <v>44440</v>
      </c>
      <c r="C272" s="3">
        <v>44469</v>
      </c>
      <c r="D272" t="s">
        <v>72</v>
      </c>
      <c r="E272" t="s">
        <v>971</v>
      </c>
      <c r="F272" t="s">
        <v>85</v>
      </c>
      <c r="G272" s="4" t="s">
        <v>93</v>
      </c>
      <c r="H272" t="s">
        <v>94</v>
      </c>
      <c r="I272" t="s">
        <v>79</v>
      </c>
      <c r="J272" t="s">
        <v>150</v>
      </c>
      <c r="K272" t="s">
        <v>127</v>
      </c>
      <c r="L272" t="s">
        <v>103</v>
      </c>
      <c r="N272" s="13">
        <v>44467</v>
      </c>
      <c r="O272" s="13"/>
      <c r="P272" s="4" t="s">
        <v>93</v>
      </c>
      <c r="R272" s="8">
        <v>16185</v>
      </c>
      <c r="W272" t="s">
        <v>83</v>
      </c>
      <c r="Y272" t="s">
        <v>94</v>
      </c>
      <c r="Z272" s="3">
        <v>44469</v>
      </c>
      <c r="AA272" s="3">
        <v>44469</v>
      </c>
      <c r="AB272" t="s">
        <v>1478</v>
      </c>
    </row>
    <row r="273" spans="1:28" x14ac:dyDescent="0.25">
      <c r="A273">
        <v>2021</v>
      </c>
      <c r="B273" s="2">
        <v>44440</v>
      </c>
      <c r="C273" s="3">
        <v>44469</v>
      </c>
      <c r="D273" t="s">
        <v>72</v>
      </c>
      <c r="E273" t="s">
        <v>972</v>
      </c>
      <c r="F273" t="s">
        <v>85</v>
      </c>
      <c r="G273" s="4" t="s">
        <v>93</v>
      </c>
      <c r="H273" t="s">
        <v>94</v>
      </c>
      <c r="I273" t="s">
        <v>79</v>
      </c>
      <c r="J273" t="s">
        <v>144</v>
      </c>
      <c r="K273" t="s">
        <v>953</v>
      </c>
      <c r="L273" t="s">
        <v>166</v>
      </c>
      <c r="N273" s="13">
        <v>44467</v>
      </c>
      <c r="O273" s="13"/>
      <c r="P273" s="4" t="s">
        <v>93</v>
      </c>
      <c r="R273" s="8">
        <v>19949</v>
      </c>
      <c r="W273" t="s">
        <v>83</v>
      </c>
      <c r="Y273" t="s">
        <v>94</v>
      </c>
      <c r="Z273" s="3">
        <v>44469</v>
      </c>
      <c r="AA273" s="3">
        <v>44469</v>
      </c>
      <c r="AB273" t="s">
        <v>1478</v>
      </c>
    </row>
    <row r="274" spans="1:28" x14ac:dyDescent="0.25">
      <c r="A274">
        <v>2021</v>
      </c>
      <c r="B274" s="2">
        <v>44440</v>
      </c>
      <c r="C274" s="3">
        <v>44469</v>
      </c>
      <c r="D274" t="s">
        <v>72</v>
      </c>
      <c r="E274" t="s">
        <v>973</v>
      </c>
      <c r="F274" t="s">
        <v>85</v>
      </c>
      <c r="G274" s="4" t="s">
        <v>93</v>
      </c>
      <c r="H274" t="s">
        <v>94</v>
      </c>
      <c r="I274" t="s">
        <v>79</v>
      </c>
      <c r="J274" t="s">
        <v>190</v>
      </c>
      <c r="K274" t="s">
        <v>953</v>
      </c>
      <c r="L274" t="s">
        <v>99</v>
      </c>
      <c r="N274" s="13">
        <v>44467</v>
      </c>
      <c r="O274" s="13"/>
      <c r="P274" s="4" t="s">
        <v>93</v>
      </c>
      <c r="R274" s="8">
        <v>19949</v>
      </c>
      <c r="W274" t="s">
        <v>83</v>
      </c>
      <c r="Y274" t="s">
        <v>94</v>
      </c>
      <c r="Z274" s="3">
        <v>44469</v>
      </c>
      <c r="AA274" s="3">
        <v>44469</v>
      </c>
      <c r="AB274" t="s">
        <v>1478</v>
      </c>
    </row>
    <row r="275" spans="1:28" x14ac:dyDescent="0.25">
      <c r="A275">
        <v>2021</v>
      </c>
      <c r="B275" s="2">
        <v>44440</v>
      </c>
      <c r="C275" s="3">
        <v>44469</v>
      </c>
      <c r="D275" t="s">
        <v>72</v>
      </c>
      <c r="E275" t="s">
        <v>974</v>
      </c>
      <c r="F275" t="s">
        <v>88</v>
      </c>
      <c r="G275" s="4" t="s">
        <v>93</v>
      </c>
      <c r="H275" t="s">
        <v>94</v>
      </c>
      <c r="I275" t="s">
        <v>79</v>
      </c>
      <c r="J275" t="s">
        <v>137</v>
      </c>
      <c r="K275" t="s">
        <v>105</v>
      </c>
      <c r="L275" t="s">
        <v>116</v>
      </c>
      <c r="N275" s="13">
        <v>44467</v>
      </c>
      <c r="O275" s="13"/>
      <c r="P275" s="4" t="s">
        <v>93</v>
      </c>
      <c r="R275" s="8">
        <v>19949</v>
      </c>
      <c r="W275" t="s">
        <v>83</v>
      </c>
      <c r="Y275" t="s">
        <v>94</v>
      </c>
      <c r="Z275" s="3">
        <v>44469</v>
      </c>
      <c r="AA275" s="3">
        <v>44469</v>
      </c>
      <c r="AB275" t="s">
        <v>1478</v>
      </c>
    </row>
    <row r="276" spans="1:28" x14ac:dyDescent="0.25">
      <c r="A276">
        <v>2021</v>
      </c>
      <c r="B276" s="2">
        <v>44440</v>
      </c>
      <c r="C276" s="3">
        <v>44469</v>
      </c>
      <c r="D276" t="s">
        <v>72</v>
      </c>
      <c r="E276" t="s">
        <v>975</v>
      </c>
      <c r="F276" t="s">
        <v>88</v>
      </c>
      <c r="G276" s="4" t="s">
        <v>93</v>
      </c>
      <c r="H276" t="s">
        <v>94</v>
      </c>
      <c r="I276" t="s">
        <v>79</v>
      </c>
      <c r="J276" t="s">
        <v>190</v>
      </c>
      <c r="K276" t="s">
        <v>953</v>
      </c>
      <c r="L276" t="s">
        <v>99</v>
      </c>
      <c r="N276" s="13">
        <v>44467</v>
      </c>
      <c r="O276" s="13"/>
      <c r="P276" s="4" t="s">
        <v>93</v>
      </c>
      <c r="R276" s="8">
        <v>16185</v>
      </c>
      <c r="W276" t="s">
        <v>83</v>
      </c>
      <c r="Y276" t="s">
        <v>94</v>
      </c>
      <c r="Z276" s="3">
        <v>44469</v>
      </c>
      <c r="AA276" s="3">
        <v>44469</v>
      </c>
      <c r="AB276" t="s">
        <v>1478</v>
      </c>
    </row>
    <row r="277" spans="1:28" x14ac:dyDescent="0.25">
      <c r="A277">
        <v>2021</v>
      </c>
      <c r="B277" s="2">
        <v>44440</v>
      </c>
      <c r="C277" s="3">
        <v>44469</v>
      </c>
      <c r="D277" t="s">
        <v>72</v>
      </c>
      <c r="E277" t="s">
        <v>976</v>
      </c>
      <c r="F277" t="s">
        <v>88</v>
      </c>
      <c r="G277" s="4" t="s">
        <v>93</v>
      </c>
      <c r="H277" t="s">
        <v>94</v>
      </c>
      <c r="I277" t="s">
        <v>79</v>
      </c>
      <c r="J277" t="s">
        <v>257</v>
      </c>
      <c r="K277" t="s">
        <v>116</v>
      </c>
      <c r="L277" t="s">
        <v>119</v>
      </c>
      <c r="N277" s="13">
        <v>44467</v>
      </c>
      <c r="O277" s="13"/>
      <c r="P277" s="4" t="s">
        <v>93</v>
      </c>
      <c r="R277" s="8">
        <v>19949</v>
      </c>
      <c r="W277" t="s">
        <v>83</v>
      </c>
      <c r="Y277" t="s">
        <v>94</v>
      </c>
      <c r="Z277" s="3">
        <v>44469</v>
      </c>
      <c r="AA277" s="3">
        <v>44469</v>
      </c>
      <c r="AB277" t="s">
        <v>1478</v>
      </c>
    </row>
    <row r="278" spans="1:28" x14ac:dyDescent="0.25">
      <c r="A278">
        <v>2021</v>
      </c>
      <c r="B278" s="2">
        <v>44440</v>
      </c>
      <c r="C278" s="3">
        <v>44469</v>
      </c>
      <c r="D278" t="s">
        <v>72</v>
      </c>
      <c r="E278" t="s">
        <v>977</v>
      </c>
      <c r="F278" t="s">
        <v>88</v>
      </c>
      <c r="G278" s="4" t="s">
        <v>93</v>
      </c>
      <c r="H278" t="s">
        <v>94</v>
      </c>
      <c r="I278" t="s">
        <v>79</v>
      </c>
      <c r="J278" t="s">
        <v>978</v>
      </c>
      <c r="K278" t="s">
        <v>110</v>
      </c>
      <c r="L278" t="s">
        <v>188</v>
      </c>
      <c r="N278" s="13">
        <v>44467</v>
      </c>
      <c r="O278" s="13"/>
      <c r="P278" s="4" t="s">
        <v>93</v>
      </c>
      <c r="R278" s="8">
        <v>8657</v>
      </c>
      <c r="W278" t="s">
        <v>83</v>
      </c>
      <c r="Y278" t="s">
        <v>94</v>
      </c>
      <c r="Z278" s="3">
        <v>44469</v>
      </c>
      <c r="AA278" s="3">
        <v>44469</v>
      </c>
      <c r="AB278" t="s">
        <v>1478</v>
      </c>
    </row>
    <row r="279" spans="1:28" x14ac:dyDescent="0.25">
      <c r="A279">
        <v>2021</v>
      </c>
      <c r="B279" s="2">
        <v>44440</v>
      </c>
      <c r="C279" s="3">
        <v>44469</v>
      </c>
      <c r="D279" t="s">
        <v>72</v>
      </c>
      <c r="E279" t="s">
        <v>979</v>
      </c>
      <c r="F279" t="s">
        <v>88</v>
      </c>
      <c r="G279" s="4" t="s">
        <v>93</v>
      </c>
      <c r="H279" t="s">
        <v>94</v>
      </c>
      <c r="I279" t="s">
        <v>79</v>
      </c>
      <c r="J279" t="s">
        <v>257</v>
      </c>
      <c r="K279" t="s">
        <v>116</v>
      </c>
      <c r="L279" t="s">
        <v>119</v>
      </c>
      <c r="N279" s="13">
        <v>44467</v>
      </c>
      <c r="O279" s="13"/>
      <c r="P279" s="4" t="s">
        <v>93</v>
      </c>
      <c r="R279" s="8">
        <v>16185</v>
      </c>
      <c r="W279" t="s">
        <v>83</v>
      </c>
      <c r="Y279" t="s">
        <v>94</v>
      </c>
      <c r="Z279" s="3">
        <v>44469</v>
      </c>
      <c r="AA279" s="3">
        <v>44469</v>
      </c>
      <c r="AB279" t="s">
        <v>1478</v>
      </c>
    </row>
    <row r="280" spans="1:28" x14ac:dyDescent="0.25">
      <c r="A280">
        <v>2021</v>
      </c>
      <c r="B280" s="2">
        <v>44440</v>
      </c>
      <c r="C280" s="3">
        <v>44469</v>
      </c>
      <c r="D280" t="s">
        <v>72</v>
      </c>
      <c r="E280" t="s">
        <v>980</v>
      </c>
      <c r="F280" t="s">
        <v>84</v>
      </c>
      <c r="G280" s="4" t="s">
        <v>95</v>
      </c>
      <c r="H280" t="s">
        <v>94</v>
      </c>
      <c r="I280" t="s">
        <v>79</v>
      </c>
      <c r="J280" t="s">
        <v>981</v>
      </c>
      <c r="K280" t="s">
        <v>107</v>
      </c>
      <c r="L280" t="s">
        <v>118</v>
      </c>
      <c r="N280" s="13">
        <v>44468</v>
      </c>
      <c r="O280" s="13">
        <v>46294</v>
      </c>
      <c r="P280" s="4" t="s">
        <v>95</v>
      </c>
      <c r="R280" s="8">
        <v>1016.88</v>
      </c>
      <c r="W280" t="s">
        <v>83</v>
      </c>
      <c r="Y280" t="s">
        <v>94</v>
      </c>
      <c r="Z280" s="3">
        <v>44469</v>
      </c>
      <c r="AA280" s="3">
        <v>44469</v>
      </c>
      <c r="AB280" t="s">
        <v>1475</v>
      </c>
    </row>
    <row r="281" spans="1:28" x14ac:dyDescent="0.25">
      <c r="A281">
        <v>2021</v>
      </c>
      <c r="B281" s="2">
        <v>44440</v>
      </c>
      <c r="C281" s="3">
        <v>44469</v>
      </c>
      <c r="D281" t="s">
        <v>72</v>
      </c>
      <c r="E281" t="s">
        <v>982</v>
      </c>
      <c r="F281" t="s">
        <v>84</v>
      </c>
      <c r="G281" s="4" t="s">
        <v>95</v>
      </c>
      <c r="H281" t="s">
        <v>94</v>
      </c>
      <c r="I281" t="s">
        <v>79</v>
      </c>
      <c r="J281" t="s">
        <v>250</v>
      </c>
      <c r="K281" t="s">
        <v>104</v>
      </c>
      <c r="L281" t="s">
        <v>251</v>
      </c>
      <c r="N281" s="13">
        <v>44468</v>
      </c>
      <c r="O281" s="13">
        <v>46294</v>
      </c>
      <c r="P281" s="4" t="s">
        <v>95</v>
      </c>
      <c r="R281" s="8">
        <v>871.8</v>
      </c>
      <c r="W281" t="s">
        <v>83</v>
      </c>
      <c r="Y281" t="s">
        <v>94</v>
      </c>
      <c r="Z281" s="3">
        <v>44469</v>
      </c>
      <c r="AA281" s="3">
        <v>44469</v>
      </c>
      <c r="AB281" t="s">
        <v>1477</v>
      </c>
    </row>
    <row r="282" spans="1:28" x14ac:dyDescent="0.25">
      <c r="A282">
        <v>2021</v>
      </c>
      <c r="B282" s="2">
        <v>44470</v>
      </c>
      <c r="C282" s="3">
        <v>44500</v>
      </c>
      <c r="D282" t="s">
        <v>72</v>
      </c>
      <c r="E282" t="s">
        <v>983</v>
      </c>
      <c r="F282" t="s">
        <v>91</v>
      </c>
      <c r="G282" s="4" t="s">
        <v>93</v>
      </c>
      <c r="H282" t="s">
        <v>94</v>
      </c>
      <c r="I282" t="s">
        <v>79</v>
      </c>
      <c r="M282" t="s">
        <v>279</v>
      </c>
      <c r="N282" s="13">
        <v>44446</v>
      </c>
      <c r="O282" s="13"/>
      <c r="P282" s="4" t="s">
        <v>93</v>
      </c>
      <c r="R282" s="8">
        <v>4893</v>
      </c>
      <c r="W282" t="s">
        <v>83</v>
      </c>
      <c r="Y282" t="s">
        <v>94</v>
      </c>
      <c r="Z282" s="3">
        <v>44500</v>
      </c>
      <c r="AA282" s="3">
        <v>44500</v>
      </c>
      <c r="AB282" t="s">
        <v>1482</v>
      </c>
    </row>
    <row r="283" spans="1:28" x14ac:dyDescent="0.25">
      <c r="A283">
        <v>2021</v>
      </c>
      <c r="B283" s="2">
        <v>44470</v>
      </c>
      <c r="C283" s="3">
        <v>44500</v>
      </c>
      <c r="D283" t="s">
        <v>72</v>
      </c>
      <c r="E283" t="s">
        <v>984</v>
      </c>
      <c r="F283" t="s">
        <v>84</v>
      </c>
      <c r="G283" s="4" t="s">
        <v>95</v>
      </c>
      <c r="H283" t="s">
        <v>94</v>
      </c>
      <c r="I283" t="s">
        <v>79</v>
      </c>
      <c r="J283" t="s">
        <v>254</v>
      </c>
      <c r="K283" t="s">
        <v>985</v>
      </c>
      <c r="L283" t="s">
        <v>112</v>
      </c>
      <c r="N283" s="13">
        <v>44456</v>
      </c>
      <c r="O283" s="13">
        <v>46282</v>
      </c>
      <c r="P283" s="4" t="s">
        <v>95</v>
      </c>
      <c r="R283" s="8">
        <v>32856.54</v>
      </c>
      <c r="W283" t="s">
        <v>83</v>
      </c>
      <c r="Y283" t="s">
        <v>94</v>
      </c>
      <c r="Z283" s="3">
        <v>44500</v>
      </c>
      <c r="AA283" s="3">
        <v>44500</v>
      </c>
      <c r="AB283" t="s">
        <v>1475</v>
      </c>
    </row>
    <row r="284" spans="1:28" x14ac:dyDescent="0.25">
      <c r="A284">
        <v>2021</v>
      </c>
      <c r="B284" s="2">
        <v>44470</v>
      </c>
      <c r="C284" s="3">
        <v>44500</v>
      </c>
      <c r="D284" t="s">
        <v>72</v>
      </c>
      <c r="E284" t="s">
        <v>986</v>
      </c>
      <c r="F284" t="s">
        <v>88</v>
      </c>
      <c r="G284" s="4" t="s">
        <v>93</v>
      </c>
      <c r="H284" t="s">
        <v>94</v>
      </c>
      <c r="I284" t="s">
        <v>79</v>
      </c>
      <c r="J284" t="s">
        <v>987</v>
      </c>
      <c r="K284" t="s">
        <v>103</v>
      </c>
      <c r="L284" t="s">
        <v>112</v>
      </c>
      <c r="N284" s="13">
        <v>44467</v>
      </c>
      <c r="O284" s="13"/>
      <c r="P284" s="4" t="s">
        <v>93</v>
      </c>
      <c r="R284" s="8">
        <v>16185</v>
      </c>
      <c r="W284" t="s">
        <v>83</v>
      </c>
      <c r="Y284" t="s">
        <v>94</v>
      </c>
      <c r="Z284" s="3">
        <v>44500</v>
      </c>
      <c r="AA284" s="3">
        <v>44500</v>
      </c>
      <c r="AB284" t="s">
        <v>1483</v>
      </c>
    </row>
    <row r="285" spans="1:28" x14ac:dyDescent="0.25">
      <c r="A285">
        <v>2021</v>
      </c>
      <c r="B285" s="2">
        <v>44470</v>
      </c>
      <c r="C285" s="3">
        <v>44500</v>
      </c>
      <c r="D285" t="s">
        <v>72</v>
      </c>
      <c r="E285" t="s">
        <v>988</v>
      </c>
      <c r="F285" t="s">
        <v>86</v>
      </c>
      <c r="G285" s="4" t="s">
        <v>96</v>
      </c>
      <c r="H285" t="s">
        <v>94</v>
      </c>
      <c r="I285" t="s">
        <v>79</v>
      </c>
      <c r="J285" t="s">
        <v>259</v>
      </c>
      <c r="K285" t="s">
        <v>110</v>
      </c>
      <c r="L285" t="s">
        <v>110</v>
      </c>
      <c r="N285" s="13">
        <v>44468</v>
      </c>
      <c r="O285" s="13"/>
      <c r="P285" s="4" t="s">
        <v>96</v>
      </c>
      <c r="R285" s="8">
        <v>30562.06</v>
      </c>
      <c r="W285" t="s">
        <v>83</v>
      </c>
      <c r="Y285" t="s">
        <v>94</v>
      </c>
      <c r="Z285" s="3">
        <v>44500</v>
      </c>
      <c r="AA285" s="3">
        <v>44500</v>
      </c>
      <c r="AB285" t="s">
        <v>1484</v>
      </c>
    </row>
    <row r="286" spans="1:28" x14ac:dyDescent="0.25">
      <c r="A286">
        <v>2021</v>
      </c>
      <c r="B286" s="2">
        <v>44470</v>
      </c>
      <c r="C286" s="3">
        <v>44500</v>
      </c>
      <c r="D286" t="s">
        <v>72</v>
      </c>
      <c r="E286" t="s">
        <v>989</v>
      </c>
      <c r="F286" t="s">
        <v>84</v>
      </c>
      <c r="G286" s="4" t="s">
        <v>95</v>
      </c>
      <c r="H286" t="s">
        <v>94</v>
      </c>
      <c r="I286" t="s">
        <v>79</v>
      </c>
      <c r="J286" t="s">
        <v>211</v>
      </c>
      <c r="K286" t="s">
        <v>152</v>
      </c>
      <c r="L286" t="s">
        <v>154</v>
      </c>
      <c r="N286" s="13">
        <v>44469</v>
      </c>
      <c r="O286" s="13">
        <v>46295</v>
      </c>
      <c r="P286" s="4" t="s">
        <v>95</v>
      </c>
      <c r="R286" s="8">
        <v>1067.6400000000001</v>
      </c>
      <c r="W286" t="s">
        <v>83</v>
      </c>
      <c r="Y286" t="s">
        <v>94</v>
      </c>
      <c r="Z286" s="3">
        <v>44500</v>
      </c>
      <c r="AA286" s="3">
        <v>44500</v>
      </c>
      <c r="AB286" t="s">
        <v>1475</v>
      </c>
    </row>
    <row r="287" spans="1:28" x14ac:dyDescent="0.25">
      <c r="A287">
        <v>2021</v>
      </c>
      <c r="B287" s="2">
        <v>44470</v>
      </c>
      <c r="C287" s="3">
        <v>44500</v>
      </c>
      <c r="D287" t="s">
        <v>72</v>
      </c>
      <c r="E287" t="s">
        <v>990</v>
      </c>
      <c r="F287" t="s">
        <v>86</v>
      </c>
      <c r="G287" s="4" t="s">
        <v>96</v>
      </c>
      <c r="H287" t="s">
        <v>94</v>
      </c>
      <c r="I287" t="s">
        <v>79</v>
      </c>
      <c r="J287" t="s">
        <v>214</v>
      </c>
      <c r="K287" t="s">
        <v>162</v>
      </c>
      <c r="L287" t="s">
        <v>127</v>
      </c>
      <c r="N287" s="13">
        <v>44470</v>
      </c>
      <c r="O287" s="13"/>
      <c r="P287" s="4" t="s">
        <v>96</v>
      </c>
      <c r="R287" s="8">
        <v>66211.460000000006</v>
      </c>
      <c r="W287" t="s">
        <v>83</v>
      </c>
      <c r="Y287" t="s">
        <v>94</v>
      </c>
      <c r="Z287" s="3">
        <v>44500</v>
      </c>
      <c r="AA287" s="3">
        <v>44500</v>
      </c>
      <c r="AB287" t="s">
        <v>1485</v>
      </c>
    </row>
    <row r="288" spans="1:28" x14ac:dyDescent="0.25">
      <c r="A288">
        <v>2021</v>
      </c>
      <c r="B288" s="2">
        <v>44470</v>
      </c>
      <c r="C288" s="3">
        <v>44500</v>
      </c>
      <c r="D288" t="s">
        <v>72</v>
      </c>
      <c r="E288" t="s">
        <v>991</v>
      </c>
      <c r="F288" t="s">
        <v>89</v>
      </c>
      <c r="G288" s="4" t="s">
        <v>93</v>
      </c>
      <c r="H288" t="s">
        <v>94</v>
      </c>
      <c r="I288" t="s">
        <v>79</v>
      </c>
      <c r="J288" t="s">
        <v>992</v>
      </c>
      <c r="K288" t="s">
        <v>197</v>
      </c>
      <c r="L288" t="s">
        <v>134</v>
      </c>
      <c r="N288" s="13">
        <v>44473</v>
      </c>
      <c r="O288" s="13"/>
      <c r="P288" s="4" t="s">
        <v>93</v>
      </c>
      <c r="R288" s="8">
        <v>16185</v>
      </c>
      <c r="W288" t="s">
        <v>83</v>
      </c>
      <c r="Y288" t="s">
        <v>94</v>
      </c>
      <c r="Z288" s="3">
        <v>44500</v>
      </c>
      <c r="AA288" s="3">
        <v>44500</v>
      </c>
      <c r="AB288" t="s">
        <v>1486</v>
      </c>
    </row>
    <row r="289" spans="1:28" x14ac:dyDescent="0.25">
      <c r="A289">
        <v>2021</v>
      </c>
      <c r="B289" s="2">
        <v>44470</v>
      </c>
      <c r="C289" s="3">
        <v>44500</v>
      </c>
      <c r="D289" t="s">
        <v>72</v>
      </c>
      <c r="E289" t="s">
        <v>993</v>
      </c>
      <c r="F289" t="s">
        <v>85</v>
      </c>
      <c r="G289" s="4" t="s">
        <v>93</v>
      </c>
      <c r="H289" t="s">
        <v>94</v>
      </c>
      <c r="I289" t="s">
        <v>79</v>
      </c>
      <c r="J289" t="s">
        <v>229</v>
      </c>
      <c r="K289" t="s">
        <v>127</v>
      </c>
      <c r="L289" t="s">
        <v>110</v>
      </c>
      <c r="N289" s="13">
        <v>44473</v>
      </c>
      <c r="O289" s="13"/>
      <c r="P289" s="4" t="s">
        <v>93</v>
      </c>
      <c r="R289" s="8">
        <v>12421</v>
      </c>
      <c r="W289" t="s">
        <v>83</v>
      </c>
      <c r="Y289" t="s">
        <v>94</v>
      </c>
      <c r="Z289" s="3">
        <v>44500</v>
      </c>
      <c r="AA289" s="3">
        <v>44500</v>
      </c>
      <c r="AB289" t="s">
        <v>1486</v>
      </c>
    </row>
    <row r="290" spans="1:28" x14ac:dyDescent="0.25">
      <c r="A290">
        <v>2021</v>
      </c>
      <c r="B290" s="2">
        <v>44470</v>
      </c>
      <c r="C290" s="3">
        <v>44500</v>
      </c>
      <c r="D290" t="s">
        <v>72</v>
      </c>
      <c r="E290" t="s">
        <v>994</v>
      </c>
      <c r="F290" t="s">
        <v>84</v>
      </c>
      <c r="G290" s="4" t="s">
        <v>95</v>
      </c>
      <c r="H290" t="s">
        <v>94</v>
      </c>
      <c r="I290" t="s">
        <v>79</v>
      </c>
      <c r="J290" t="s">
        <v>995</v>
      </c>
      <c r="K290" t="s">
        <v>134</v>
      </c>
      <c r="L290" t="s">
        <v>99</v>
      </c>
      <c r="N290" s="13">
        <v>44473</v>
      </c>
      <c r="O290" s="13">
        <v>46299</v>
      </c>
      <c r="P290" s="4" t="s">
        <v>95</v>
      </c>
      <c r="R290" s="8">
        <v>1278.5</v>
      </c>
      <c r="W290" t="s">
        <v>83</v>
      </c>
      <c r="Y290" t="s">
        <v>94</v>
      </c>
      <c r="Z290" s="3">
        <v>44500</v>
      </c>
      <c r="AA290" s="3">
        <v>44500</v>
      </c>
      <c r="AB290" t="s">
        <v>1475</v>
      </c>
    </row>
    <row r="291" spans="1:28" x14ac:dyDescent="0.25">
      <c r="A291">
        <v>2021</v>
      </c>
      <c r="B291" s="2">
        <v>44470</v>
      </c>
      <c r="C291" s="3">
        <v>44500</v>
      </c>
      <c r="D291" t="s">
        <v>72</v>
      </c>
      <c r="E291" t="s">
        <v>996</v>
      </c>
      <c r="F291" t="s">
        <v>86</v>
      </c>
      <c r="G291" s="4" t="s">
        <v>96</v>
      </c>
      <c r="H291" t="s">
        <v>94</v>
      </c>
      <c r="I291" t="s">
        <v>79</v>
      </c>
      <c r="J291" t="s">
        <v>248</v>
      </c>
      <c r="K291" t="s">
        <v>156</v>
      </c>
      <c r="L291" t="s">
        <v>116</v>
      </c>
      <c r="N291" s="13">
        <v>44474</v>
      </c>
      <c r="O291" s="13"/>
      <c r="P291" s="4" t="s">
        <v>96</v>
      </c>
      <c r="R291" s="8">
        <v>152270.51999999999</v>
      </c>
      <c r="W291" t="s">
        <v>83</v>
      </c>
      <c r="Y291" t="s">
        <v>94</v>
      </c>
      <c r="Z291" s="3">
        <v>44500</v>
      </c>
      <c r="AA291" s="3">
        <v>44500</v>
      </c>
      <c r="AB291" t="s">
        <v>1487</v>
      </c>
    </row>
    <row r="292" spans="1:28" x14ac:dyDescent="0.25">
      <c r="A292">
        <v>2021</v>
      </c>
      <c r="B292" s="2">
        <v>44470</v>
      </c>
      <c r="C292" s="3">
        <v>44500</v>
      </c>
      <c r="D292" t="s">
        <v>72</v>
      </c>
      <c r="E292" t="s">
        <v>997</v>
      </c>
      <c r="F292" t="s">
        <v>84</v>
      </c>
      <c r="G292" s="4" t="s">
        <v>95</v>
      </c>
      <c r="H292" t="s">
        <v>94</v>
      </c>
      <c r="I292" t="s">
        <v>79</v>
      </c>
      <c r="M292" t="s">
        <v>998</v>
      </c>
      <c r="N292" s="13">
        <v>44489</v>
      </c>
      <c r="O292" s="13">
        <v>46315</v>
      </c>
      <c r="P292" s="4" t="s">
        <v>95</v>
      </c>
      <c r="R292" s="8">
        <v>15287.32</v>
      </c>
      <c r="W292" t="s">
        <v>83</v>
      </c>
      <c r="Y292" t="s">
        <v>94</v>
      </c>
      <c r="Z292" s="3">
        <v>44500</v>
      </c>
      <c r="AA292" s="3">
        <v>44500</v>
      </c>
      <c r="AB292" t="s">
        <v>1488</v>
      </c>
    </row>
    <row r="293" spans="1:28" x14ac:dyDescent="0.25">
      <c r="A293">
        <v>2021</v>
      </c>
      <c r="B293" s="2">
        <v>44470</v>
      </c>
      <c r="C293" s="3">
        <v>44500</v>
      </c>
      <c r="D293" t="s">
        <v>72</v>
      </c>
      <c r="E293" t="s">
        <v>416</v>
      </c>
      <c r="F293" t="s">
        <v>84</v>
      </c>
      <c r="G293" s="4" t="s">
        <v>95</v>
      </c>
      <c r="H293" t="s">
        <v>94</v>
      </c>
      <c r="I293" t="s">
        <v>79</v>
      </c>
      <c r="J293" t="s">
        <v>813</v>
      </c>
      <c r="K293" t="s">
        <v>143</v>
      </c>
      <c r="L293" t="s">
        <v>224</v>
      </c>
      <c r="N293" s="13">
        <v>44490</v>
      </c>
      <c r="O293" s="13">
        <v>46316</v>
      </c>
      <c r="P293" s="4" t="s">
        <v>95</v>
      </c>
      <c r="R293" s="8">
        <v>1093.06</v>
      </c>
      <c r="W293" t="s">
        <v>83</v>
      </c>
      <c r="Y293" t="s">
        <v>94</v>
      </c>
      <c r="Z293" s="3">
        <v>44500</v>
      </c>
      <c r="AA293" s="3">
        <v>44500</v>
      </c>
      <c r="AB293" t="s">
        <v>1477</v>
      </c>
    </row>
    <row r="294" spans="1:28" x14ac:dyDescent="0.25">
      <c r="A294">
        <v>2021</v>
      </c>
      <c r="B294" s="2">
        <v>44470</v>
      </c>
      <c r="C294" s="3">
        <v>44500</v>
      </c>
      <c r="D294" t="s">
        <v>72</v>
      </c>
      <c r="E294" t="s">
        <v>420</v>
      </c>
      <c r="F294" t="s">
        <v>84</v>
      </c>
      <c r="G294" s="4" t="s">
        <v>95</v>
      </c>
      <c r="H294" t="s">
        <v>94</v>
      </c>
      <c r="I294" t="s">
        <v>79</v>
      </c>
      <c r="J294" t="s">
        <v>999</v>
      </c>
      <c r="K294" t="s">
        <v>99</v>
      </c>
      <c r="L294" t="s">
        <v>115</v>
      </c>
      <c r="N294" s="13">
        <v>44491</v>
      </c>
      <c r="O294" s="13">
        <v>46317</v>
      </c>
      <c r="P294" s="4" t="s">
        <v>95</v>
      </c>
      <c r="R294" s="8">
        <v>18785.05</v>
      </c>
      <c r="W294" t="s">
        <v>83</v>
      </c>
      <c r="Y294" t="s">
        <v>94</v>
      </c>
      <c r="Z294" s="3">
        <v>44500</v>
      </c>
      <c r="AA294" s="3">
        <v>44500</v>
      </c>
      <c r="AB294" t="s">
        <v>1475</v>
      </c>
    </row>
    <row r="295" spans="1:28" x14ac:dyDescent="0.25">
      <c r="A295">
        <v>2021</v>
      </c>
      <c r="B295" s="2">
        <v>44470</v>
      </c>
      <c r="C295" s="3">
        <v>44500</v>
      </c>
      <c r="D295" t="s">
        <v>72</v>
      </c>
      <c r="E295" t="s">
        <v>1000</v>
      </c>
      <c r="F295" t="s">
        <v>85</v>
      </c>
      <c r="G295" s="4" t="s">
        <v>93</v>
      </c>
      <c r="H295" t="s">
        <v>94</v>
      </c>
      <c r="I295" t="s">
        <v>79</v>
      </c>
      <c r="J295" t="s">
        <v>1001</v>
      </c>
      <c r="K295" t="s">
        <v>110</v>
      </c>
      <c r="L295" t="s">
        <v>105</v>
      </c>
      <c r="N295" s="13">
        <v>44494</v>
      </c>
      <c r="O295" s="13"/>
      <c r="P295" s="4" t="s">
        <v>93</v>
      </c>
      <c r="R295" s="8">
        <v>8657</v>
      </c>
      <c r="W295" t="s">
        <v>83</v>
      </c>
      <c r="Y295" t="s">
        <v>94</v>
      </c>
      <c r="Z295" s="3">
        <v>44500</v>
      </c>
      <c r="AA295" s="3">
        <v>44500</v>
      </c>
      <c r="AB295" t="s">
        <v>1486</v>
      </c>
    </row>
    <row r="296" spans="1:28" x14ac:dyDescent="0.25">
      <c r="A296">
        <v>2021</v>
      </c>
      <c r="B296" s="2">
        <v>44470</v>
      </c>
      <c r="C296" s="3">
        <v>44500</v>
      </c>
      <c r="D296" t="s">
        <v>72</v>
      </c>
      <c r="E296" t="s">
        <v>368</v>
      </c>
      <c r="F296" t="s">
        <v>84</v>
      </c>
      <c r="G296" s="4" t="s">
        <v>95</v>
      </c>
      <c r="H296" t="s">
        <v>94</v>
      </c>
      <c r="I296" t="s">
        <v>79</v>
      </c>
      <c r="J296" t="s">
        <v>1002</v>
      </c>
      <c r="K296" t="s">
        <v>166</v>
      </c>
      <c r="L296" t="s">
        <v>1003</v>
      </c>
      <c r="N296" s="13">
        <v>44494</v>
      </c>
      <c r="O296" s="13">
        <v>46320</v>
      </c>
      <c r="P296" s="4" t="s">
        <v>95</v>
      </c>
      <c r="R296" s="8">
        <v>2741.48</v>
      </c>
      <c r="W296" t="s">
        <v>83</v>
      </c>
      <c r="Y296" t="s">
        <v>94</v>
      </c>
      <c r="Z296" s="3">
        <v>44500</v>
      </c>
      <c r="AA296" s="3">
        <v>44500</v>
      </c>
      <c r="AB296" t="s">
        <v>1489</v>
      </c>
    </row>
    <row r="297" spans="1:28" x14ac:dyDescent="0.25">
      <c r="A297">
        <v>2021</v>
      </c>
      <c r="B297" s="2">
        <v>44470</v>
      </c>
      <c r="C297" s="3">
        <v>44500</v>
      </c>
      <c r="D297" t="s">
        <v>72</v>
      </c>
      <c r="E297" t="s">
        <v>330</v>
      </c>
      <c r="F297" t="s">
        <v>84</v>
      </c>
      <c r="G297" s="4" t="s">
        <v>95</v>
      </c>
      <c r="H297" t="s">
        <v>94</v>
      </c>
      <c r="I297" t="s">
        <v>79</v>
      </c>
      <c r="J297" t="s">
        <v>1004</v>
      </c>
      <c r="K297" t="s">
        <v>852</v>
      </c>
      <c r="L297" t="s">
        <v>110</v>
      </c>
      <c r="N297" s="13">
        <v>44498</v>
      </c>
      <c r="O297" s="13">
        <v>46324</v>
      </c>
      <c r="P297" s="4" t="s">
        <v>95</v>
      </c>
      <c r="R297" s="8">
        <v>1588.94</v>
      </c>
      <c r="W297" t="s">
        <v>83</v>
      </c>
      <c r="Y297" t="s">
        <v>94</v>
      </c>
      <c r="Z297" s="3">
        <v>44500</v>
      </c>
      <c r="AA297" s="3">
        <v>44500</v>
      </c>
      <c r="AB297" t="s">
        <v>1475</v>
      </c>
    </row>
    <row r="298" spans="1:28" x14ac:dyDescent="0.25">
      <c r="A298">
        <v>2021</v>
      </c>
      <c r="B298" s="2">
        <v>44501</v>
      </c>
      <c r="C298" s="3">
        <v>44530</v>
      </c>
      <c r="D298" t="s">
        <v>72</v>
      </c>
      <c r="E298" t="s">
        <v>1005</v>
      </c>
      <c r="F298" t="s">
        <v>84</v>
      </c>
      <c r="G298" s="4" t="s">
        <v>95</v>
      </c>
      <c r="H298" t="s">
        <v>94</v>
      </c>
      <c r="I298" t="s">
        <v>79</v>
      </c>
      <c r="M298" t="s">
        <v>101</v>
      </c>
      <c r="N298" s="13">
        <v>44452</v>
      </c>
      <c r="O298" s="13">
        <v>46278</v>
      </c>
      <c r="P298" s="4" t="s">
        <v>95</v>
      </c>
      <c r="R298" s="8">
        <v>3112.44</v>
      </c>
      <c r="W298" t="s">
        <v>83</v>
      </c>
      <c r="Y298" t="s">
        <v>94</v>
      </c>
      <c r="Z298" s="3">
        <v>44530</v>
      </c>
      <c r="AA298" s="3">
        <v>44530</v>
      </c>
      <c r="AB298" t="s">
        <v>1490</v>
      </c>
    </row>
    <row r="299" spans="1:28" x14ac:dyDescent="0.25">
      <c r="A299">
        <v>2021</v>
      </c>
      <c r="B299" s="2">
        <v>44501</v>
      </c>
      <c r="C299" s="3">
        <v>44530</v>
      </c>
      <c r="D299" t="s">
        <v>72</v>
      </c>
      <c r="E299" t="s">
        <v>1006</v>
      </c>
      <c r="F299" t="s">
        <v>84</v>
      </c>
      <c r="G299" s="4" t="s">
        <v>95</v>
      </c>
      <c r="H299" t="s">
        <v>94</v>
      </c>
      <c r="I299" t="s">
        <v>79</v>
      </c>
      <c r="J299" t="s">
        <v>1007</v>
      </c>
      <c r="K299" t="s">
        <v>1008</v>
      </c>
      <c r="L299" t="s">
        <v>119</v>
      </c>
      <c r="N299" s="13">
        <v>44494</v>
      </c>
      <c r="O299" s="13">
        <v>46320</v>
      </c>
      <c r="P299" s="4" t="s">
        <v>95</v>
      </c>
      <c r="R299" s="8">
        <v>19674.98</v>
      </c>
      <c r="W299" t="s">
        <v>83</v>
      </c>
      <c r="Y299" t="s">
        <v>94</v>
      </c>
      <c r="Z299" s="3">
        <v>44530</v>
      </c>
      <c r="AA299" s="3">
        <v>44530</v>
      </c>
      <c r="AB299" t="s">
        <v>1489</v>
      </c>
    </row>
    <row r="300" spans="1:28" x14ac:dyDescent="0.25">
      <c r="A300">
        <v>2021</v>
      </c>
      <c r="B300" s="2">
        <v>44501</v>
      </c>
      <c r="C300" s="3">
        <v>44530</v>
      </c>
      <c r="D300" t="s">
        <v>72</v>
      </c>
      <c r="E300" t="s">
        <v>509</v>
      </c>
      <c r="F300" t="s">
        <v>84</v>
      </c>
      <c r="G300" s="4" t="s">
        <v>95</v>
      </c>
      <c r="H300" t="s">
        <v>94</v>
      </c>
      <c r="I300" t="s">
        <v>79</v>
      </c>
      <c r="J300" t="s">
        <v>1009</v>
      </c>
      <c r="K300" t="s">
        <v>181</v>
      </c>
      <c r="L300" t="s">
        <v>182</v>
      </c>
      <c r="N300" s="13">
        <v>44498</v>
      </c>
      <c r="O300" s="13">
        <v>46324</v>
      </c>
      <c r="P300" s="4" t="s">
        <v>95</v>
      </c>
      <c r="R300" s="8">
        <v>1728.29</v>
      </c>
      <c r="W300" t="s">
        <v>83</v>
      </c>
      <c r="Y300" t="s">
        <v>94</v>
      </c>
      <c r="Z300" s="3">
        <v>44530</v>
      </c>
      <c r="AA300" s="3">
        <v>44530</v>
      </c>
      <c r="AB300" t="s">
        <v>1491</v>
      </c>
    </row>
    <row r="301" spans="1:28" x14ac:dyDescent="0.25">
      <c r="A301">
        <v>2021</v>
      </c>
      <c r="B301" s="2">
        <v>44501</v>
      </c>
      <c r="C301" s="3">
        <v>44530</v>
      </c>
      <c r="D301" t="s">
        <v>72</v>
      </c>
      <c r="E301" t="s">
        <v>971</v>
      </c>
      <c r="F301" t="s">
        <v>87</v>
      </c>
      <c r="G301" s="4" t="s">
        <v>97</v>
      </c>
      <c r="H301" t="s">
        <v>94</v>
      </c>
      <c r="I301" t="s">
        <v>79</v>
      </c>
      <c r="M301" t="s">
        <v>101</v>
      </c>
      <c r="N301" s="13">
        <v>44503</v>
      </c>
      <c r="O301" s="13"/>
      <c r="P301" s="4" t="s">
        <v>97</v>
      </c>
      <c r="R301" s="8">
        <v>446114.1</v>
      </c>
      <c r="W301" t="s">
        <v>83</v>
      </c>
      <c r="Y301" t="s">
        <v>94</v>
      </c>
      <c r="Z301" s="3">
        <v>44530</v>
      </c>
      <c r="AA301" s="3">
        <v>44530</v>
      </c>
      <c r="AB301" t="s">
        <v>1492</v>
      </c>
    </row>
    <row r="302" spans="1:28" x14ac:dyDescent="0.25">
      <c r="A302">
        <v>2021</v>
      </c>
      <c r="B302" s="2">
        <v>44501</v>
      </c>
      <c r="C302" s="3">
        <v>44530</v>
      </c>
      <c r="D302" t="s">
        <v>72</v>
      </c>
      <c r="E302" t="s">
        <v>1010</v>
      </c>
      <c r="F302" t="s">
        <v>84</v>
      </c>
      <c r="G302" s="4" t="s">
        <v>95</v>
      </c>
      <c r="H302" t="s">
        <v>94</v>
      </c>
      <c r="I302" t="s">
        <v>79</v>
      </c>
      <c r="J302" t="s">
        <v>1011</v>
      </c>
      <c r="K302" t="s">
        <v>109</v>
      </c>
      <c r="L302" t="s">
        <v>105</v>
      </c>
      <c r="N302" s="13">
        <v>44503</v>
      </c>
      <c r="O302" s="13">
        <v>46329</v>
      </c>
      <c r="P302" s="4" t="s">
        <v>95</v>
      </c>
      <c r="R302" s="8">
        <v>811.66</v>
      </c>
      <c r="W302" t="s">
        <v>83</v>
      </c>
      <c r="Y302" t="s">
        <v>94</v>
      </c>
      <c r="Z302" s="3">
        <v>44530</v>
      </c>
      <c r="AA302" s="3">
        <v>44530</v>
      </c>
      <c r="AB302" t="s">
        <v>1491</v>
      </c>
    </row>
    <row r="303" spans="1:28" x14ac:dyDescent="0.25">
      <c r="A303">
        <v>2021</v>
      </c>
      <c r="B303" s="2">
        <v>44501</v>
      </c>
      <c r="C303" s="3">
        <v>44530</v>
      </c>
      <c r="D303" t="s">
        <v>72</v>
      </c>
      <c r="E303" t="s">
        <v>336</v>
      </c>
      <c r="F303" t="s">
        <v>84</v>
      </c>
      <c r="G303" s="4" t="s">
        <v>95</v>
      </c>
      <c r="H303" t="s">
        <v>94</v>
      </c>
      <c r="I303" t="s">
        <v>79</v>
      </c>
      <c r="J303" t="s">
        <v>1012</v>
      </c>
      <c r="K303" t="s">
        <v>1013</v>
      </c>
      <c r="L303" t="s">
        <v>205</v>
      </c>
      <c r="N303" s="13">
        <v>44503</v>
      </c>
      <c r="O303" s="13">
        <v>46329</v>
      </c>
      <c r="P303" s="4" t="s">
        <v>95</v>
      </c>
      <c r="R303" s="8">
        <v>1765.49</v>
      </c>
      <c r="W303" t="s">
        <v>83</v>
      </c>
      <c r="Y303" t="s">
        <v>94</v>
      </c>
      <c r="Z303" s="3">
        <v>44530</v>
      </c>
      <c r="AA303" s="3">
        <v>44530</v>
      </c>
      <c r="AB303" t="s">
        <v>1493</v>
      </c>
    </row>
    <row r="304" spans="1:28" x14ac:dyDescent="0.25">
      <c r="A304">
        <v>2021</v>
      </c>
      <c r="B304" s="2">
        <v>44501</v>
      </c>
      <c r="C304" s="3">
        <v>44530</v>
      </c>
      <c r="D304" t="s">
        <v>72</v>
      </c>
      <c r="E304" t="s">
        <v>427</v>
      </c>
      <c r="F304" t="s">
        <v>84</v>
      </c>
      <c r="G304" s="4" t="s">
        <v>95</v>
      </c>
      <c r="H304" t="s">
        <v>94</v>
      </c>
      <c r="I304" t="s">
        <v>79</v>
      </c>
      <c r="J304" t="s">
        <v>1014</v>
      </c>
      <c r="K304" t="s">
        <v>152</v>
      </c>
      <c r="L304" t="s">
        <v>131</v>
      </c>
      <c r="N304" s="13">
        <v>44503</v>
      </c>
      <c r="O304" s="13">
        <v>46329</v>
      </c>
      <c r="P304" s="4" t="s">
        <v>95</v>
      </c>
      <c r="R304" s="8">
        <v>754.87</v>
      </c>
      <c r="W304" t="s">
        <v>83</v>
      </c>
      <c r="Y304" t="s">
        <v>94</v>
      </c>
      <c r="Z304" s="3">
        <v>44530</v>
      </c>
      <c r="AA304" s="3">
        <v>44530</v>
      </c>
      <c r="AB304" t="s">
        <v>1491</v>
      </c>
    </row>
    <row r="305" spans="1:28" x14ac:dyDescent="0.25">
      <c r="A305">
        <v>2021</v>
      </c>
      <c r="B305" s="2">
        <v>44501</v>
      </c>
      <c r="C305" s="3">
        <v>44530</v>
      </c>
      <c r="D305" t="s">
        <v>72</v>
      </c>
      <c r="E305" t="s">
        <v>451</v>
      </c>
      <c r="F305" t="s">
        <v>84</v>
      </c>
      <c r="G305" s="4" t="s">
        <v>95</v>
      </c>
      <c r="H305" t="s">
        <v>94</v>
      </c>
      <c r="I305" t="s">
        <v>79</v>
      </c>
      <c r="J305" t="s">
        <v>1015</v>
      </c>
      <c r="K305" t="s">
        <v>136</v>
      </c>
      <c r="L305" t="s">
        <v>117</v>
      </c>
      <c r="N305" s="13">
        <v>44503</v>
      </c>
      <c r="O305" s="13">
        <v>46329</v>
      </c>
      <c r="P305" s="4" t="s">
        <v>95</v>
      </c>
      <c r="R305" s="8">
        <v>750</v>
      </c>
      <c r="W305" t="s">
        <v>83</v>
      </c>
      <c r="Y305" t="s">
        <v>94</v>
      </c>
      <c r="Z305" s="3">
        <v>44530</v>
      </c>
      <c r="AA305" s="3">
        <v>44530</v>
      </c>
      <c r="AB305" t="s">
        <v>1491</v>
      </c>
    </row>
    <row r="306" spans="1:28" x14ac:dyDescent="0.25">
      <c r="A306">
        <v>2021</v>
      </c>
      <c r="B306" s="2">
        <v>44501</v>
      </c>
      <c r="C306" s="3">
        <v>44530</v>
      </c>
      <c r="D306" t="s">
        <v>72</v>
      </c>
      <c r="E306" t="s">
        <v>1016</v>
      </c>
      <c r="F306" t="s">
        <v>84</v>
      </c>
      <c r="G306" s="4" t="s">
        <v>95</v>
      </c>
      <c r="H306" t="s">
        <v>94</v>
      </c>
      <c r="I306" t="s">
        <v>79</v>
      </c>
      <c r="J306" t="s">
        <v>868</v>
      </c>
      <c r="K306" t="s">
        <v>105</v>
      </c>
      <c r="L306" t="s">
        <v>109</v>
      </c>
      <c r="N306" s="13">
        <v>44504</v>
      </c>
      <c r="O306" s="13">
        <v>46330</v>
      </c>
      <c r="P306" s="4" t="s">
        <v>95</v>
      </c>
      <c r="R306" s="8">
        <v>13368.19</v>
      </c>
      <c r="W306" t="s">
        <v>83</v>
      </c>
      <c r="Y306" t="s">
        <v>94</v>
      </c>
      <c r="Z306" s="3">
        <v>44530</v>
      </c>
      <c r="AA306" s="3">
        <v>44530</v>
      </c>
      <c r="AB306" t="s">
        <v>1491</v>
      </c>
    </row>
    <row r="307" spans="1:28" x14ac:dyDescent="0.25">
      <c r="A307">
        <v>2021</v>
      </c>
      <c r="B307" s="2">
        <v>44501</v>
      </c>
      <c r="C307" s="3">
        <v>44530</v>
      </c>
      <c r="D307" t="s">
        <v>72</v>
      </c>
      <c r="E307" t="s">
        <v>1017</v>
      </c>
      <c r="F307" t="s">
        <v>85</v>
      </c>
      <c r="G307" s="4" t="s">
        <v>93</v>
      </c>
      <c r="H307" t="s">
        <v>94</v>
      </c>
      <c r="I307" t="s">
        <v>79</v>
      </c>
      <c r="J307" t="s">
        <v>1018</v>
      </c>
      <c r="K307" t="s">
        <v>127</v>
      </c>
      <c r="L307" t="s">
        <v>439</v>
      </c>
      <c r="N307" s="13">
        <v>44504</v>
      </c>
      <c r="O307" s="13"/>
      <c r="P307" s="4" t="s">
        <v>93</v>
      </c>
      <c r="R307" s="8">
        <v>16185</v>
      </c>
      <c r="W307" t="s">
        <v>83</v>
      </c>
      <c r="Y307" t="s">
        <v>94</v>
      </c>
      <c r="Z307" s="3">
        <v>44530</v>
      </c>
      <c r="AA307" s="3">
        <v>44530</v>
      </c>
      <c r="AB307" t="s">
        <v>1483</v>
      </c>
    </row>
    <row r="308" spans="1:28" x14ac:dyDescent="0.25">
      <c r="A308">
        <v>2021</v>
      </c>
      <c r="B308" s="2">
        <v>44501</v>
      </c>
      <c r="C308" s="3">
        <v>44530</v>
      </c>
      <c r="D308" t="s">
        <v>72</v>
      </c>
      <c r="E308" t="s">
        <v>405</v>
      </c>
      <c r="F308" t="s">
        <v>84</v>
      </c>
      <c r="G308" s="4" t="s">
        <v>95</v>
      </c>
      <c r="H308" t="s">
        <v>94</v>
      </c>
      <c r="I308" t="s">
        <v>79</v>
      </c>
      <c r="J308" t="s">
        <v>1019</v>
      </c>
      <c r="K308" t="s">
        <v>273</v>
      </c>
      <c r="L308" t="s">
        <v>107</v>
      </c>
      <c r="N308" s="13">
        <v>44504</v>
      </c>
      <c r="O308" s="13">
        <v>46330</v>
      </c>
      <c r="P308" s="4" t="s">
        <v>95</v>
      </c>
      <c r="R308" s="8">
        <v>1617.63</v>
      </c>
      <c r="W308" t="s">
        <v>83</v>
      </c>
      <c r="Y308" t="s">
        <v>94</v>
      </c>
      <c r="Z308" s="3">
        <v>44530</v>
      </c>
      <c r="AA308" s="3">
        <v>44530</v>
      </c>
      <c r="AB308" t="s">
        <v>1475</v>
      </c>
    </row>
    <row r="309" spans="1:28" x14ac:dyDescent="0.25">
      <c r="A309">
        <v>2021</v>
      </c>
      <c r="B309" s="2">
        <v>44501</v>
      </c>
      <c r="C309" s="3">
        <v>44530</v>
      </c>
      <c r="D309" t="s">
        <v>72</v>
      </c>
      <c r="E309" t="s">
        <v>512</v>
      </c>
      <c r="F309" t="s">
        <v>84</v>
      </c>
      <c r="G309" s="4" t="s">
        <v>95</v>
      </c>
      <c r="H309" t="s">
        <v>94</v>
      </c>
      <c r="I309" t="s">
        <v>79</v>
      </c>
      <c r="J309" t="s">
        <v>146</v>
      </c>
      <c r="K309" t="s">
        <v>145</v>
      </c>
      <c r="L309" t="s">
        <v>1020</v>
      </c>
      <c r="N309" s="13">
        <v>44504</v>
      </c>
      <c r="O309" s="13">
        <v>46330</v>
      </c>
      <c r="P309" s="4" t="s">
        <v>95</v>
      </c>
      <c r="R309" s="8">
        <v>4830.16</v>
      </c>
      <c r="W309" t="s">
        <v>83</v>
      </c>
      <c r="Y309" t="s">
        <v>94</v>
      </c>
      <c r="Z309" s="3">
        <v>44530</v>
      </c>
      <c r="AA309" s="3">
        <v>44530</v>
      </c>
      <c r="AB309" t="s">
        <v>1475</v>
      </c>
    </row>
    <row r="310" spans="1:28" x14ac:dyDescent="0.25">
      <c r="A310">
        <v>2021</v>
      </c>
      <c r="B310" s="2">
        <v>44501</v>
      </c>
      <c r="C310" s="3">
        <v>44530</v>
      </c>
      <c r="D310" t="s">
        <v>72</v>
      </c>
      <c r="E310" t="s">
        <v>1021</v>
      </c>
      <c r="F310" t="s">
        <v>84</v>
      </c>
      <c r="G310" s="4" t="s">
        <v>95</v>
      </c>
      <c r="H310" t="s">
        <v>94</v>
      </c>
      <c r="I310" t="s">
        <v>79</v>
      </c>
      <c r="J310" t="s">
        <v>1022</v>
      </c>
      <c r="K310" t="s">
        <v>1023</v>
      </c>
      <c r="L310" t="s">
        <v>112</v>
      </c>
      <c r="N310" s="13">
        <v>44504</v>
      </c>
      <c r="O310" s="13">
        <v>46330</v>
      </c>
      <c r="P310" s="4" t="s">
        <v>95</v>
      </c>
      <c r="R310" s="8">
        <v>1034.08</v>
      </c>
      <c r="W310" t="s">
        <v>83</v>
      </c>
      <c r="Y310" t="s">
        <v>94</v>
      </c>
      <c r="Z310" s="3">
        <v>44530</v>
      </c>
      <c r="AA310" s="3">
        <v>44530</v>
      </c>
      <c r="AB310" t="s">
        <v>1491</v>
      </c>
    </row>
    <row r="311" spans="1:28" x14ac:dyDescent="0.25">
      <c r="A311">
        <v>2021</v>
      </c>
      <c r="B311" s="2">
        <v>44501</v>
      </c>
      <c r="C311" s="3">
        <v>44530</v>
      </c>
      <c r="D311" t="s">
        <v>72</v>
      </c>
      <c r="E311" t="s">
        <v>1024</v>
      </c>
      <c r="F311" t="s">
        <v>84</v>
      </c>
      <c r="G311" s="4" t="s">
        <v>95</v>
      </c>
      <c r="H311" t="s">
        <v>94</v>
      </c>
      <c r="I311" t="s">
        <v>79</v>
      </c>
      <c r="M311" t="s">
        <v>616</v>
      </c>
      <c r="N311" s="13">
        <v>44508</v>
      </c>
      <c r="O311" s="13">
        <v>46334</v>
      </c>
      <c r="P311" s="4" t="s">
        <v>95</v>
      </c>
      <c r="R311" s="8">
        <v>1799.94</v>
      </c>
      <c r="W311" t="s">
        <v>83</v>
      </c>
      <c r="Y311" t="s">
        <v>94</v>
      </c>
      <c r="Z311" s="3">
        <v>44530</v>
      </c>
      <c r="AA311" s="3">
        <v>44530</v>
      </c>
      <c r="AB311" t="s">
        <v>1490</v>
      </c>
    </row>
    <row r="312" spans="1:28" x14ac:dyDescent="0.25">
      <c r="A312">
        <v>2021</v>
      </c>
      <c r="B312" s="2">
        <v>44501</v>
      </c>
      <c r="C312" s="3">
        <v>44530</v>
      </c>
      <c r="D312" t="s">
        <v>72</v>
      </c>
      <c r="E312" t="s">
        <v>1025</v>
      </c>
      <c r="F312" t="s">
        <v>84</v>
      </c>
      <c r="G312" s="4" t="s">
        <v>95</v>
      </c>
      <c r="H312" t="s">
        <v>94</v>
      </c>
      <c r="I312" t="s">
        <v>79</v>
      </c>
      <c r="M312" t="s">
        <v>616</v>
      </c>
      <c r="N312" s="13">
        <v>44508</v>
      </c>
      <c r="O312" s="13">
        <v>46334</v>
      </c>
      <c r="P312" s="4" t="s">
        <v>95</v>
      </c>
      <c r="R312" s="8">
        <v>1670.99</v>
      </c>
      <c r="W312" t="s">
        <v>83</v>
      </c>
      <c r="Y312" t="s">
        <v>94</v>
      </c>
      <c r="Z312" s="3">
        <v>44530</v>
      </c>
      <c r="AA312" s="3">
        <v>44530</v>
      </c>
      <c r="AB312" t="s">
        <v>1490</v>
      </c>
    </row>
    <row r="313" spans="1:28" x14ac:dyDescent="0.25">
      <c r="A313">
        <v>2021</v>
      </c>
      <c r="B313" s="2">
        <v>44501</v>
      </c>
      <c r="C313" s="3">
        <v>44530</v>
      </c>
      <c r="D313" t="s">
        <v>72</v>
      </c>
      <c r="E313" t="s">
        <v>1026</v>
      </c>
      <c r="F313" t="s">
        <v>84</v>
      </c>
      <c r="G313" s="4" t="s">
        <v>95</v>
      </c>
      <c r="H313" t="s">
        <v>94</v>
      </c>
      <c r="I313" t="s">
        <v>79</v>
      </c>
      <c r="J313" t="s">
        <v>191</v>
      </c>
      <c r="K313" t="s">
        <v>139</v>
      </c>
      <c r="L313" t="s">
        <v>168</v>
      </c>
      <c r="N313" s="13">
        <v>44516</v>
      </c>
      <c r="O313" s="13">
        <v>46342</v>
      </c>
      <c r="P313" s="4" t="s">
        <v>95</v>
      </c>
      <c r="R313" s="8">
        <v>975.8</v>
      </c>
      <c r="W313" t="s">
        <v>83</v>
      </c>
      <c r="Y313" t="s">
        <v>94</v>
      </c>
      <c r="Z313" s="3">
        <v>44530</v>
      </c>
      <c r="AA313" s="3">
        <v>44530</v>
      </c>
      <c r="AB313" t="s">
        <v>1475</v>
      </c>
    </row>
    <row r="314" spans="1:28" x14ac:dyDescent="0.25">
      <c r="A314">
        <v>2021</v>
      </c>
      <c r="B314" s="2">
        <v>44501</v>
      </c>
      <c r="C314" s="3">
        <v>44530</v>
      </c>
      <c r="D314" t="s">
        <v>72</v>
      </c>
      <c r="E314" t="s">
        <v>1027</v>
      </c>
      <c r="F314" t="s">
        <v>84</v>
      </c>
      <c r="G314" s="4" t="s">
        <v>95</v>
      </c>
      <c r="H314" t="s">
        <v>94</v>
      </c>
      <c r="I314" t="s">
        <v>79</v>
      </c>
      <c r="J314" t="s">
        <v>804</v>
      </c>
      <c r="K314" t="s">
        <v>110</v>
      </c>
      <c r="L314" t="s">
        <v>134</v>
      </c>
      <c r="N314" s="13">
        <v>44519</v>
      </c>
      <c r="O314" s="13">
        <v>46345</v>
      </c>
      <c r="P314" s="4" t="s">
        <v>95</v>
      </c>
      <c r="R314" s="8">
        <v>42725.03</v>
      </c>
      <c r="W314" t="s">
        <v>83</v>
      </c>
      <c r="Y314" t="s">
        <v>94</v>
      </c>
      <c r="Z314" s="3">
        <v>44530</v>
      </c>
      <c r="AA314" s="3">
        <v>44530</v>
      </c>
      <c r="AB314" t="s">
        <v>1475</v>
      </c>
    </row>
    <row r="315" spans="1:28" x14ac:dyDescent="0.25">
      <c r="A315">
        <v>2021</v>
      </c>
      <c r="B315" s="2">
        <v>44501</v>
      </c>
      <c r="C315" s="3">
        <v>44530</v>
      </c>
      <c r="D315" t="s">
        <v>72</v>
      </c>
      <c r="E315" t="s">
        <v>438</v>
      </c>
      <c r="F315" t="s">
        <v>84</v>
      </c>
      <c r="G315" s="4" t="s">
        <v>95</v>
      </c>
      <c r="H315" t="s">
        <v>94</v>
      </c>
      <c r="I315" t="s">
        <v>79</v>
      </c>
      <c r="J315" t="s">
        <v>656</v>
      </c>
      <c r="K315" t="s">
        <v>112</v>
      </c>
      <c r="L315" t="s">
        <v>166</v>
      </c>
      <c r="N315" s="13">
        <v>44519</v>
      </c>
      <c r="O315" s="13">
        <v>46327</v>
      </c>
      <c r="P315" s="4" t="s">
        <v>95</v>
      </c>
      <c r="R315" s="8">
        <v>11772.94</v>
      </c>
      <c r="W315" t="s">
        <v>83</v>
      </c>
      <c r="Y315" t="s">
        <v>94</v>
      </c>
      <c r="Z315" s="3">
        <v>44530</v>
      </c>
      <c r="AA315" s="3">
        <v>44530</v>
      </c>
      <c r="AB315" t="s">
        <v>1489</v>
      </c>
    </row>
    <row r="316" spans="1:28" x14ac:dyDescent="0.25">
      <c r="A316">
        <v>2021</v>
      </c>
      <c r="B316" s="2">
        <v>44501</v>
      </c>
      <c r="C316" s="3">
        <v>44530</v>
      </c>
      <c r="D316" t="s">
        <v>72</v>
      </c>
      <c r="E316" t="s">
        <v>467</v>
      </c>
      <c r="F316" t="s">
        <v>84</v>
      </c>
      <c r="G316" s="4" t="s">
        <v>95</v>
      </c>
      <c r="H316" t="s">
        <v>94</v>
      </c>
      <c r="I316" t="s">
        <v>79</v>
      </c>
      <c r="J316" t="s">
        <v>214</v>
      </c>
      <c r="K316" t="s">
        <v>128</v>
      </c>
      <c r="L316" t="s">
        <v>125</v>
      </c>
      <c r="N316" s="13">
        <v>44519</v>
      </c>
      <c r="O316" s="13">
        <v>46345</v>
      </c>
      <c r="P316" s="4" t="s">
        <v>95</v>
      </c>
      <c r="R316" s="8">
        <v>808.67</v>
      </c>
      <c r="W316" t="s">
        <v>83</v>
      </c>
      <c r="Y316" t="s">
        <v>94</v>
      </c>
      <c r="Z316" s="3">
        <v>44530</v>
      </c>
      <c r="AA316" s="3">
        <v>44530</v>
      </c>
      <c r="AB316" t="s">
        <v>1475</v>
      </c>
    </row>
    <row r="317" spans="1:28" x14ac:dyDescent="0.25">
      <c r="A317">
        <v>2021</v>
      </c>
      <c r="B317" s="2">
        <v>44501</v>
      </c>
      <c r="C317" s="3">
        <v>44530</v>
      </c>
      <c r="D317" t="s">
        <v>72</v>
      </c>
      <c r="E317" t="s">
        <v>1028</v>
      </c>
      <c r="F317" t="s">
        <v>84</v>
      </c>
      <c r="G317" s="4" t="s">
        <v>95</v>
      </c>
      <c r="H317" t="s">
        <v>94</v>
      </c>
      <c r="I317" t="s">
        <v>79</v>
      </c>
      <c r="J317" t="s">
        <v>1029</v>
      </c>
      <c r="K317" t="s">
        <v>118</v>
      </c>
      <c r="L317" t="s">
        <v>1030</v>
      </c>
      <c r="N317" s="13">
        <v>44519</v>
      </c>
      <c r="O317" s="13">
        <v>46345</v>
      </c>
      <c r="P317" s="4" t="s">
        <v>95</v>
      </c>
      <c r="R317" s="8">
        <v>9361.7000000000007</v>
      </c>
      <c r="W317" t="s">
        <v>83</v>
      </c>
      <c r="Y317" t="s">
        <v>94</v>
      </c>
      <c r="Z317" s="3">
        <v>44530</v>
      </c>
      <c r="AA317" s="3">
        <v>44530</v>
      </c>
      <c r="AB317" t="s">
        <v>1475</v>
      </c>
    </row>
    <row r="318" spans="1:28" x14ac:dyDescent="0.25">
      <c r="A318">
        <v>2021</v>
      </c>
      <c r="B318" s="2">
        <v>44501</v>
      </c>
      <c r="C318" s="3">
        <v>44530</v>
      </c>
      <c r="D318" t="s">
        <v>72</v>
      </c>
      <c r="E318" t="s">
        <v>454</v>
      </c>
      <c r="F318" t="s">
        <v>84</v>
      </c>
      <c r="G318" s="4" t="s">
        <v>95</v>
      </c>
      <c r="H318" t="s">
        <v>94</v>
      </c>
      <c r="I318" t="s">
        <v>79</v>
      </c>
      <c r="J318" t="s">
        <v>1031</v>
      </c>
      <c r="K318" t="s">
        <v>133</v>
      </c>
      <c r="L318" t="s">
        <v>116</v>
      </c>
      <c r="N318" s="13">
        <v>44519</v>
      </c>
      <c r="O318" s="13">
        <v>46345</v>
      </c>
      <c r="P318" s="4" t="s">
        <v>95</v>
      </c>
      <c r="R318" s="8">
        <v>6723.32</v>
      </c>
      <c r="W318" t="s">
        <v>83</v>
      </c>
      <c r="Y318" t="s">
        <v>94</v>
      </c>
      <c r="Z318" s="3">
        <v>44530</v>
      </c>
      <c r="AA318" s="3">
        <v>44530</v>
      </c>
      <c r="AB318" t="s">
        <v>1475</v>
      </c>
    </row>
    <row r="319" spans="1:28" x14ac:dyDescent="0.25">
      <c r="A319">
        <v>2021</v>
      </c>
      <c r="B319" s="2">
        <v>44501</v>
      </c>
      <c r="C319" s="3">
        <v>44530</v>
      </c>
      <c r="D319" t="s">
        <v>72</v>
      </c>
      <c r="E319" t="s">
        <v>756</v>
      </c>
      <c r="F319" t="s">
        <v>84</v>
      </c>
      <c r="G319" s="4" t="s">
        <v>95</v>
      </c>
      <c r="H319" t="s">
        <v>94</v>
      </c>
      <c r="I319" t="s">
        <v>79</v>
      </c>
      <c r="J319" t="s">
        <v>1032</v>
      </c>
      <c r="K319" t="s">
        <v>116</v>
      </c>
      <c r="L319" t="s">
        <v>149</v>
      </c>
      <c r="N319" s="13">
        <v>44519</v>
      </c>
      <c r="O319" s="13">
        <v>46345</v>
      </c>
      <c r="P319" s="4" t="s">
        <v>95</v>
      </c>
      <c r="R319" s="8">
        <v>841.74</v>
      </c>
      <c r="W319" t="s">
        <v>83</v>
      </c>
      <c r="Y319" t="s">
        <v>94</v>
      </c>
      <c r="Z319" s="3">
        <v>44530</v>
      </c>
      <c r="AA319" s="3">
        <v>44530</v>
      </c>
      <c r="AB319" t="s">
        <v>1475</v>
      </c>
    </row>
    <row r="320" spans="1:28" x14ac:dyDescent="0.25">
      <c r="A320">
        <v>2021</v>
      </c>
      <c r="B320" s="2">
        <v>44501</v>
      </c>
      <c r="C320" s="3">
        <v>44530</v>
      </c>
      <c r="D320" t="s">
        <v>72</v>
      </c>
      <c r="E320" t="s">
        <v>357</v>
      </c>
      <c r="F320" t="s">
        <v>84</v>
      </c>
      <c r="G320" s="4" t="s">
        <v>95</v>
      </c>
      <c r="H320" t="s">
        <v>94</v>
      </c>
      <c r="I320" t="s">
        <v>79</v>
      </c>
      <c r="J320" t="s">
        <v>868</v>
      </c>
      <c r="K320" t="s">
        <v>119</v>
      </c>
      <c r="L320" t="s">
        <v>118</v>
      </c>
      <c r="N320" s="13">
        <v>44522</v>
      </c>
      <c r="O320" s="13">
        <v>46348</v>
      </c>
      <c r="P320" s="4" t="s">
        <v>95</v>
      </c>
      <c r="R320" s="8">
        <v>3091.62</v>
      </c>
      <c r="W320" t="s">
        <v>83</v>
      </c>
      <c r="Y320" t="s">
        <v>94</v>
      </c>
      <c r="Z320" s="3">
        <v>44530</v>
      </c>
      <c r="AA320" s="3">
        <v>44530</v>
      </c>
      <c r="AB320" t="s">
        <v>1475</v>
      </c>
    </row>
    <row r="321" spans="1:28" x14ac:dyDescent="0.25">
      <c r="A321">
        <v>2021</v>
      </c>
      <c r="B321" s="2">
        <v>44501</v>
      </c>
      <c r="C321" s="3">
        <v>44530</v>
      </c>
      <c r="D321" t="s">
        <v>72</v>
      </c>
      <c r="E321" t="s">
        <v>1033</v>
      </c>
      <c r="F321" t="s">
        <v>84</v>
      </c>
      <c r="G321" s="4" t="s">
        <v>95</v>
      </c>
      <c r="H321" t="s">
        <v>94</v>
      </c>
      <c r="I321" t="s">
        <v>79</v>
      </c>
      <c r="J321" t="s">
        <v>202</v>
      </c>
      <c r="K321" t="s">
        <v>219</v>
      </c>
      <c r="L321" t="s">
        <v>134</v>
      </c>
      <c r="N321" s="13">
        <v>44524</v>
      </c>
      <c r="O321" s="13">
        <v>46350</v>
      </c>
      <c r="P321" s="4" t="s">
        <v>95</v>
      </c>
      <c r="R321" s="8">
        <v>15225.54</v>
      </c>
      <c r="W321" t="s">
        <v>83</v>
      </c>
      <c r="Y321" t="s">
        <v>94</v>
      </c>
      <c r="Z321" s="3">
        <v>44530</v>
      </c>
      <c r="AA321" s="3">
        <v>44530</v>
      </c>
      <c r="AB321" t="s">
        <v>1475</v>
      </c>
    </row>
    <row r="322" spans="1:28" x14ac:dyDescent="0.25">
      <c r="A322">
        <v>2021</v>
      </c>
      <c r="B322" s="2">
        <v>44501</v>
      </c>
      <c r="C322" s="3">
        <v>44530</v>
      </c>
      <c r="D322" t="s">
        <v>72</v>
      </c>
      <c r="E322" t="s">
        <v>1034</v>
      </c>
      <c r="F322" t="s">
        <v>84</v>
      </c>
      <c r="G322" s="4" t="s">
        <v>95</v>
      </c>
      <c r="H322" t="s">
        <v>94</v>
      </c>
      <c r="I322" t="s">
        <v>79</v>
      </c>
      <c r="J322" t="s">
        <v>1035</v>
      </c>
      <c r="K322" t="s">
        <v>107</v>
      </c>
      <c r="L322" t="s">
        <v>174</v>
      </c>
      <c r="N322" s="13">
        <v>44524</v>
      </c>
      <c r="O322" s="13">
        <v>46350</v>
      </c>
      <c r="P322" s="4" t="s">
        <v>95</v>
      </c>
      <c r="R322" s="8">
        <v>749.9</v>
      </c>
      <c r="W322" t="s">
        <v>83</v>
      </c>
      <c r="Y322" t="s">
        <v>94</v>
      </c>
      <c r="Z322" s="3">
        <v>44530</v>
      </c>
      <c r="AA322" s="3">
        <v>44530</v>
      </c>
      <c r="AB322" t="s">
        <v>1475</v>
      </c>
    </row>
    <row r="323" spans="1:28" x14ac:dyDescent="0.25">
      <c r="A323">
        <v>2021</v>
      </c>
      <c r="B323" s="2">
        <v>44501</v>
      </c>
      <c r="C323" s="3">
        <v>44530</v>
      </c>
      <c r="D323" t="s">
        <v>72</v>
      </c>
      <c r="E323" t="s">
        <v>1036</v>
      </c>
      <c r="F323" t="s">
        <v>84</v>
      </c>
      <c r="G323" s="4" t="s">
        <v>95</v>
      </c>
      <c r="H323" t="s">
        <v>94</v>
      </c>
      <c r="I323" t="s">
        <v>79</v>
      </c>
      <c r="M323" t="s">
        <v>201</v>
      </c>
      <c r="N323" s="13">
        <v>44525</v>
      </c>
      <c r="O323" s="13">
        <v>46351</v>
      </c>
      <c r="P323" s="4" t="s">
        <v>95</v>
      </c>
      <c r="R323" s="8">
        <v>1955.85</v>
      </c>
      <c r="W323" t="s">
        <v>83</v>
      </c>
      <c r="Y323" t="s">
        <v>94</v>
      </c>
      <c r="Z323" s="3">
        <v>44530</v>
      </c>
      <c r="AA323" s="3">
        <v>44530</v>
      </c>
      <c r="AB323" t="s">
        <v>1494</v>
      </c>
    </row>
    <row r="324" spans="1:28" x14ac:dyDescent="0.25">
      <c r="A324">
        <v>2021</v>
      </c>
      <c r="B324" s="2">
        <v>44531</v>
      </c>
      <c r="C324" s="3">
        <v>44561</v>
      </c>
      <c r="D324" t="s">
        <v>72</v>
      </c>
      <c r="E324" t="s">
        <v>1037</v>
      </c>
      <c r="F324" t="s">
        <v>84</v>
      </c>
      <c r="G324" s="4" t="s">
        <v>95</v>
      </c>
      <c r="H324" t="s">
        <v>94</v>
      </c>
      <c r="I324" t="s">
        <v>79</v>
      </c>
      <c r="M324" t="s">
        <v>101</v>
      </c>
      <c r="N324" s="13">
        <v>44503</v>
      </c>
      <c r="O324" s="13">
        <v>46329</v>
      </c>
      <c r="P324" s="4" t="s">
        <v>95</v>
      </c>
      <c r="R324" s="8">
        <v>2376.8000000000002</v>
      </c>
      <c r="W324" t="s">
        <v>83</v>
      </c>
      <c r="Y324" t="s">
        <v>94</v>
      </c>
      <c r="Z324" s="3">
        <v>44561</v>
      </c>
      <c r="AA324" s="3">
        <v>44561</v>
      </c>
      <c r="AB324" t="s">
        <v>1490</v>
      </c>
    </row>
    <row r="325" spans="1:28" x14ac:dyDescent="0.25">
      <c r="A325">
        <v>2021</v>
      </c>
      <c r="B325" s="2">
        <v>44531</v>
      </c>
      <c r="C325" s="3">
        <v>44561</v>
      </c>
      <c r="D325" t="s">
        <v>72</v>
      </c>
      <c r="E325" t="s">
        <v>478</v>
      </c>
      <c r="F325" t="s">
        <v>84</v>
      </c>
      <c r="G325" s="4" t="s">
        <v>95</v>
      </c>
      <c r="H325" t="s">
        <v>94</v>
      </c>
      <c r="I325" t="s">
        <v>79</v>
      </c>
      <c r="M325" t="s">
        <v>101</v>
      </c>
      <c r="N325" s="13">
        <v>44503</v>
      </c>
      <c r="O325" s="13">
        <v>46329</v>
      </c>
      <c r="P325" s="4" t="s">
        <v>95</v>
      </c>
      <c r="R325" s="8">
        <v>2666.59</v>
      </c>
      <c r="W325" t="s">
        <v>83</v>
      </c>
      <c r="Y325" t="s">
        <v>94</v>
      </c>
      <c r="Z325" s="3">
        <v>44561</v>
      </c>
      <c r="AA325" s="3">
        <v>44561</v>
      </c>
      <c r="AB325" t="s">
        <v>1490</v>
      </c>
    </row>
    <row r="326" spans="1:28" x14ac:dyDescent="0.25">
      <c r="A326">
        <v>2021</v>
      </c>
      <c r="B326" s="2">
        <v>44531</v>
      </c>
      <c r="C326" s="3">
        <v>44561</v>
      </c>
      <c r="D326" t="s">
        <v>72</v>
      </c>
      <c r="E326" t="s">
        <v>515</v>
      </c>
      <c r="F326" t="s">
        <v>84</v>
      </c>
      <c r="G326" s="4" t="s">
        <v>95</v>
      </c>
      <c r="H326" t="s">
        <v>94</v>
      </c>
      <c r="I326" t="s">
        <v>79</v>
      </c>
      <c r="J326" t="s">
        <v>1038</v>
      </c>
      <c r="K326" t="s">
        <v>226</v>
      </c>
      <c r="L326" t="s">
        <v>127</v>
      </c>
      <c r="N326" s="13">
        <v>44531</v>
      </c>
      <c r="O326" s="13">
        <v>46357</v>
      </c>
      <c r="P326" s="4" t="s">
        <v>95</v>
      </c>
      <c r="R326" s="8">
        <v>2033.43</v>
      </c>
      <c r="W326" t="s">
        <v>83</v>
      </c>
      <c r="Y326" t="s">
        <v>94</v>
      </c>
      <c r="Z326" s="3">
        <v>44561</v>
      </c>
      <c r="AA326" s="3">
        <v>44561</v>
      </c>
      <c r="AB326" t="s">
        <v>1475</v>
      </c>
    </row>
    <row r="327" spans="1:28" x14ac:dyDescent="0.25">
      <c r="A327">
        <v>2021</v>
      </c>
      <c r="B327" s="2">
        <v>44531</v>
      </c>
      <c r="C327" s="3">
        <v>44561</v>
      </c>
      <c r="D327" t="s">
        <v>72</v>
      </c>
      <c r="E327" t="s">
        <v>1039</v>
      </c>
      <c r="F327" t="s">
        <v>84</v>
      </c>
      <c r="G327" s="4" t="s">
        <v>95</v>
      </c>
      <c r="H327" t="s">
        <v>94</v>
      </c>
      <c r="I327" t="s">
        <v>79</v>
      </c>
      <c r="J327" t="s">
        <v>250</v>
      </c>
      <c r="K327" t="s">
        <v>222</v>
      </c>
      <c r="L327" t="s">
        <v>559</v>
      </c>
      <c r="N327" s="13">
        <v>44531</v>
      </c>
      <c r="O327" s="13">
        <v>46357</v>
      </c>
      <c r="P327" s="4" t="s">
        <v>95</v>
      </c>
      <c r="R327" s="8">
        <v>975.8</v>
      </c>
      <c r="W327" t="s">
        <v>83</v>
      </c>
      <c r="Y327" t="s">
        <v>94</v>
      </c>
      <c r="Z327" s="3">
        <v>44561</v>
      </c>
      <c r="AA327" s="3">
        <v>44561</v>
      </c>
      <c r="AB327" t="s">
        <v>1475</v>
      </c>
    </row>
    <row r="328" spans="1:28" x14ac:dyDescent="0.25">
      <c r="A328">
        <v>2021</v>
      </c>
      <c r="B328" s="2">
        <v>44531</v>
      </c>
      <c r="C328" s="3">
        <v>44561</v>
      </c>
      <c r="D328" t="s">
        <v>72</v>
      </c>
      <c r="E328" t="s">
        <v>1040</v>
      </c>
      <c r="F328" t="s">
        <v>84</v>
      </c>
      <c r="G328" s="4" t="s">
        <v>95</v>
      </c>
      <c r="H328" t="s">
        <v>94</v>
      </c>
      <c r="I328" t="s">
        <v>79</v>
      </c>
      <c r="J328" t="s">
        <v>1041</v>
      </c>
      <c r="K328" t="s">
        <v>109</v>
      </c>
      <c r="L328" t="s">
        <v>105</v>
      </c>
      <c r="N328" s="13">
        <v>44531</v>
      </c>
      <c r="O328" s="13">
        <v>46357</v>
      </c>
      <c r="P328" s="4" t="s">
        <v>95</v>
      </c>
      <c r="R328" s="8">
        <v>9552.99</v>
      </c>
      <c r="W328" t="s">
        <v>83</v>
      </c>
      <c r="Y328" t="s">
        <v>94</v>
      </c>
      <c r="Z328" s="3">
        <v>44561</v>
      </c>
      <c r="AA328" s="3">
        <v>44561</v>
      </c>
      <c r="AB328" t="s">
        <v>1475</v>
      </c>
    </row>
    <row r="329" spans="1:28" x14ac:dyDescent="0.25">
      <c r="A329">
        <v>2021</v>
      </c>
      <c r="B329" s="2">
        <v>44531</v>
      </c>
      <c r="C329" s="3">
        <v>44561</v>
      </c>
      <c r="D329" t="s">
        <v>72</v>
      </c>
      <c r="E329" t="s">
        <v>1042</v>
      </c>
      <c r="F329" t="s">
        <v>84</v>
      </c>
      <c r="G329" s="4" t="s">
        <v>95</v>
      </c>
      <c r="H329" t="s">
        <v>94</v>
      </c>
      <c r="I329" t="s">
        <v>79</v>
      </c>
      <c r="J329" t="s">
        <v>271</v>
      </c>
      <c r="K329" t="s">
        <v>133</v>
      </c>
      <c r="L329" t="s">
        <v>133</v>
      </c>
      <c r="N329" s="13">
        <v>44531</v>
      </c>
      <c r="O329" s="13">
        <v>46357</v>
      </c>
      <c r="P329" s="4" t="s">
        <v>95</v>
      </c>
      <c r="R329" s="8">
        <v>975.8</v>
      </c>
      <c r="W329" t="s">
        <v>83</v>
      </c>
      <c r="Y329" t="s">
        <v>94</v>
      </c>
      <c r="Z329" s="3">
        <v>44561</v>
      </c>
      <c r="AA329" s="3">
        <v>44561</v>
      </c>
      <c r="AB329" t="s">
        <v>1475</v>
      </c>
    </row>
    <row r="330" spans="1:28" x14ac:dyDescent="0.25">
      <c r="A330">
        <v>2021</v>
      </c>
      <c r="B330" s="2">
        <v>44531</v>
      </c>
      <c r="C330" s="3">
        <v>44561</v>
      </c>
      <c r="D330" t="s">
        <v>72</v>
      </c>
      <c r="E330" t="s">
        <v>1043</v>
      </c>
      <c r="F330" t="s">
        <v>85</v>
      </c>
      <c r="G330" s="4" t="s">
        <v>93</v>
      </c>
      <c r="H330" t="s">
        <v>94</v>
      </c>
      <c r="I330" t="s">
        <v>79</v>
      </c>
      <c r="J330" t="s">
        <v>1044</v>
      </c>
      <c r="K330" t="s">
        <v>153</v>
      </c>
      <c r="L330" t="s">
        <v>116</v>
      </c>
      <c r="N330" s="13">
        <v>44532</v>
      </c>
      <c r="O330" s="13"/>
      <c r="P330" s="4" t="s">
        <v>93</v>
      </c>
      <c r="R330" s="8">
        <v>8657</v>
      </c>
      <c r="W330" t="s">
        <v>83</v>
      </c>
      <c r="Y330" t="s">
        <v>94</v>
      </c>
      <c r="Z330" s="3">
        <v>44561</v>
      </c>
      <c r="AA330" s="3">
        <v>44561</v>
      </c>
      <c r="AB330" t="s">
        <v>1479</v>
      </c>
    </row>
    <row r="331" spans="1:28" x14ac:dyDescent="0.25">
      <c r="A331">
        <v>2021</v>
      </c>
      <c r="B331" s="2">
        <v>44531</v>
      </c>
      <c r="C331" s="3">
        <v>44561</v>
      </c>
      <c r="D331" t="s">
        <v>72</v>
      </c>
      <c r="E331" t="s">
        <v>1045</v>
      </c>
      <c r="F331" t="s">
        <v>88</v>
      </c>
      <c r="G331" s="4" t="s">
        <v>93</v>
      </c>
      <c r="H331" t="s">
        <v>94</v>
      </c>
      <c r="I331" t="s">
        <v>79</v>
      </c>
      <c r="J331" t="s">
        <v>1046</v>
      </c>
      <c r="K331" t="s">
        <v>116</v>
      </c>
      <c r="L331" t="s">
        <v>110</v>
      </c>
      <c r="N331" s="13">
        <v>44532</v>
      </c>
      <c r="O331" s="13"/>
      <c r="P331" s="4" t="s">
        <v>93</v>
      </c>
      <c r="R331" s="8">
        <v>19724</v>
      </c>
      <c r="W331" t="s">
        <v>83</v>
      </c>
      <c r="Y331" t="s">
        <v>94</v>
      </c>
      <c r="Z331" s="3">
        <v>44561</v>
      </c>
      <c r="AA331" s="3">
        <v>44561</v>
      </c>
      <c r="AB331" t="s">
        <v>1479</v>
      </c>
    </row>
    <row r="332" spans="1:28" x14ac:dyDescent="0.25">
      <c r="A332">
        <v>2021</v>
      </c>
      <c r="B332" s="2">
        <v>44531</v>
      </c>
      <c r="C332" s="3">
        <v>44561</v>
      </c>
      <c r="D332" t="s">
        <v>72</v>
      </c>
      <c r="E332" t="s">
        <v>457</v>
      </c>
      <c r="F332" t="s">
        <v>88</v>
      </c>
      <c r="G332" s="4" t="s">
        <v>93</v>
      </c>
      <c r="H332" t="s">
        <v>94</v>
      </c>
      <c r="I332" t="s">
        <v>79</v>
      </c>
      <c r="J332" t="s">
        <v>1047</v>
      </c>
      <c r="K332" t="s">
        <v>112</v>
      </c>
      <c r="L332" t="s">
        <v>158</v>
      </c>
      <c r="N332" s="13">
        <v>44532</v>
      </c>
      <c r="O332" s="13"/>
      <c r="P332" s="4" t="s">
        <v>93</v>
      </c>
      <c r="R332" s="8">
        <v>8657</v>
      </c>
      <c r="W332" t="s">
        <v>83</v>
      </c>
      <c r="Y332" t="s">
        <v>94</v>
      </c>
      <c r="Z332" s="3">
        <v>44561</v>
      </c>
      <c r="AA332" s="3">
        <v>44561</v>
      </c>
      <c r="AB332" t="s">
        <v>1479</v>
      </c>
    </row>
    <row r="333" spans="1:28" x14ac:dyDescent="0.25">
      <c r="A333">
        <v>2021</v>
      </c>
      <c r="B333" s="2">
        <v>44531</v>
      </c>
      <c r="C333" s="3">
        <v>44561</v>
      </c>
      <c r="D333" t="s">
        <v>72</v>
      </c>
      <c r="E333" t="s">
        <v>1048</v>
      </c>
      <c r="F333" t="s">
        <v>85</v>
      </c>
      <c r="G333" s="4" t="s">
        <v>93</v>
      </c>
      <c r="H333" t="s">
        <v>94</v>
      </c>
      <c r="I333" t="s">
        <v>79</v>
      </c>
      <c r="J333" t="s">
        <v>313</v>
      </c>
      <c r="K333" t="s">
        <v>110</v>
      </c>
      <c r="L333" t="s">
        <v>110</v>
      </c>
      <c r="N333" s="13">
        <v>44532</v>
      </c>
      <c r="O333" s="13"/>
      <c r="P333" s="4" t="s">
        <v>93</v>
      </c>
      <c r="R333" s="8">
        <v>8432</v>
      </c>
      <c r="W333" t="s">
        <v>83</v>
      </c>
      <c r="Y333" t="s">
        <v>94</v>
      </c>
      <c r="Z333" s="3">
        <v>44561</v>
      </c>
      <c r="AA333" s="3">
        <v>44561</v>
      </c>
      <c r="AB333" t="s">
        <v>1478</v>
      </c>
    </row>
    <row r="334" spans="1:28" x14ac:dyDescent="0.25">
      <c r="A334">
        <v>2021</v>
      </c>
      <c r="B334" s="2">
        <v>44531</v>
      </c>
      <c r="C334" s="3">
        <v>44561</v>
      </c>
      <c r="D334" t="s">
        <v>72</v>
      </c>
      <c r="E334" t="s">
        <v>470</v>
      </c>
      <c r="F334" t="s">
        <v>85</v>
      </c>
      <c r="G334" s="4" t="s">
        <v>93</v>
      </c>
      <c r="H334" t="s">
        <v>94</v>
      </c>
      <c r="I334" t="s">
        <v>79</v>
      </c>
      <c r="J334" t="s">
        <v>1049</v>
      </c>
      <c r="K334" t="s">
        <v>136</v>
      </c>
      <c r="L334" t="s">
        <v>164</v>
      </c>
      <c r="N334" s="13">
        <v>44532</v>
      </c>
      <c r="O334" s="13"/>
      <c r="P334" s="4" t="s">
        <v>93</v>
      </c>
      <c r="R334" s="8">
        <v>19949</v>
      </c>
      <c r="W334" t="s">
        <v>83</v>
      </c>
      <c r="Y334" t="s">
        <v>94</v>
      </c>
      <c r="Z334" s="3">
        <v>44561</v>
      </c>
      <c r="AA334" s="3">
        <v>44561</v>
      </c>
      <c r="AB334" t="s">
        <v>1478</v>
      </c>
    </row>
    <row r="335" spans="1:28" x14ac:dyDescent="0.25">
      <c r="A335">
        <v>2021</v>
      </c>
      <c r="B335" s="2">
        <v>44531</v>
      </c>
      <c r="C335" s="3">
        <v>44561</v>
      </c>
      <c r="D335" t="s">
        <v>72</v>
      </c>
      <c r="E335" t="s">
        <v>522</v>
      </c>
      <c r="F335" t="s">
        <v>88</v>
      </c>
      <c r="G335" s="4" t="s">
        <v>93</v>
      </c>
      <c r="H335" t="s">
        <v>94</v>
      </c>
      <c r="I335" t="s">
        <v>79</v>
      </c>
      <c r="J335" t="s">
        <v>228</v>
      </c>
      <c r="K335" t="s">
        <v>127</v>
      </c>
      <c r="L335" t="s">
        <v>275</v>
      </c>
      <c r="N335" s="13">
        <v>44532</v>
      </c>
      <c r="O335" s="13"/>
      <c r="P335" s="4" t="s">
        <v>93</v>
      </c>
      <c r="R335" s="8">
        <v>8657</v>
      </c>
      <c r="W335" t="s">
        <v>83</v>
      </c>
      <c r="Y335" t="s">
        <v>94</v>
      </c>
      <c r="Z335" s="3">
        <v>44561</v>
      </c>
      <c r="AA335" s="3">
        <v>44561</v>
      </c>
      <c r="AB335" t="s">
        <v>1478</v>
      </c>
    </row>
    <row r="336" spans="1:28" x14ac:dyDescent="0.25">
      <c r="A336">
        <v>2021</v>
      </c>
      <c r="B336" s="2">
        <v>44531</v>
      </c>
      <c r="C336" s="3">
        <v>44561</v>
      </c>
      <c r="D336" t="s">
        <v>72</v>
      </c>
      <c r="E336" t="s">
        <v>554</v>
      </c>
      <c r="F336" t="s">
        <v>88</v>
      </c>
      <c r="G336" s="4" t="s">
        <v>93</v>
      </c>
      <c r="H336" t="s">
        <v>94</v>
      </c>
      <c r="I336" t="s">
        <v>79</v>
      </c>
      <c r="J336" t="s">
        <v>1050</v>
      </c>
      <c r="K336" t="s">
        <v>105</v>
      </c>
      <c r="L336" t="s">
        <v>136</v>
      </c>
      <c r="N336" s="13">
        <v>44532</v>
      </c>
      <c r="O336" s="13"/>
      <c r="P336" s="4" t="s">
        <v>93</v>
      </c>
      <c r="R336" s="8">
        <v>19949</v>
      </c>
      <c r="W336" t="s">
        <v>83</v>
      </c>
      <c r="Y336" t="s">
        <v>94</v>
      </c>
      <c r="Z336" s="3">
        <v>44561</v>
      </c>
      <c r="AA336" s="3">
        <v>44561</v>
      </c>
      <c r="AB336" t="s">
        <v>1479</v>
      </c>
    </row>
    <row r="337" spans="1:28" x14ac:dyDescent="0.25">
      <c r="A337">
        <v>2021</v>
      </c>
      <c r="B337" s="2">
        <v>44531</v>
      </c>
      <c r="C337" s="3">
        <v>44561</v>
      </c>
      <c r="D337" t="s">
        <v>72</v>
      </c>
      <c r="E337" t="s">
        <v>547</v>
      </c>
      <c r="F337" t="s">
        <v>84</v>
      </c>
      <c r="G337" s="4" t="s">
        <v>95</v>
      </c>
      <c r="H337" t="s">
        <v>94</v>
      </c>
      <c r="I337" t="s">
        <v>79</v>
      </c>
      <c r="J337" t="s">
        <v>1051</v>
      </c>
      <c r="K337" t="s">
        <v>158</v>
      </c>
      <c r="L337" t="s">
        <v>110</v>
      </c>
      <c r="N337" s="13">
        <v>44532</v>
      </c>
      <c r="O337" s="13">
        <v>46358</v>
      </c>
      <c r="P337" s="4" t="s">
        <v>95</v>
      </c>
      <c r="R337" s="8">
        <v>1316</v>
      </c>
      <c r="W337" t="s">
        <v>83</v>
      </c>
      <c r="Y337" t="s">
        <v>94</v>
      </c>
      <c r="Z337" s="3">
        <v>44561</v>
      </c>
      <c r="AA337" s="3">
        <v>44561</v>
      </c>
      <c r="AB337" t="s">
        <v>1477</v>
      </c>
    </row>
    <row r="338" spans="1:28" x14ac:dyDescent="0.25">
      <c r="A338">
        <v>2021</v>
      </c>
      <c r="B338" s="2">
        <v>44531</v>
      </c>
      <c r="C338" s="3">
        <v>44561</v>
      </c>
      <c r="D338" t="s">
        <v>72</v>
      </c>
      <c r="E338" t="s">
        <v>1052</v>
      </c>
      <c r="F338" t="s">
        <v>84</v>
      </c>
      <c r="G338" s="4" t="s">
        <v>95</v>
      </c>
      <c r="H338" t="s">
        <v>94</v>
      </c>
      <c r="I338" t="s">
        <v>79</v>
      </c>
      <c r="J338" t="s">
        <v>173</v>
      </c>
      <c r="K338" t="s">
        <v>116</v>
      </c>
      <c r="L338" t="s">
        <v>174</v>
      </c>
      <c r="N338" s="13">
        <v>44536</v>
      </c>
      <c r="O338" s="13">
        <v>46362</v>
      </c>
      <c r="P338" s="4" t="s">
        <v>95</v>
      </c>
      <c r="R338" s="8">
        <v>3142.28</v>
      </c>
      <c r="W338" t="s">
        <v>83</v>
      </c>
      <c r="Y338" t="s">
        <v>94</v>
      </c>
      <c r="Z338" s="3">
        <v>44561</v>
      </c>
      <c r="AA338" s="3">
        <v>44561</v>
      </c>
      <c r="AB338" t="s">
        <v>1475</v>
      </c>
    </row>
    <row r="339" spans="1:28" x14ac:dyDescent="0.25">
      <c r="A339">
        <v>2021</v>
      </c>
      <c r="B339" s="2">
        <v>44531</v>
      </c>
      <c r="C339" s="3">
        <v>44561</v>
      </c>
      <c r="D339" t="s">
        <v>72</v>
      </c>
      <c r="E339" t="s">
        <v>1053</v>
      </c>
      <c r="F339" t="s">
        <v>84</v>
      </c>
      <c r="G339" s="4" t="s">
        <v>95</v>
      </c>
      <c r="H339" t="s">
        <v>94</v>
      </c>
      <c r="I339" t="s">
        <v>79</v>
      </c>
      <c r="J339" t="s">
        <v>1054</v>
      </c>
      <c r="K339" t="s">
        <v>115</v>
      </c>
      <c r="L339" t="s">
        <v>107</v>
      </c>
      <c r="N339" s="13">
        <v>44536</v>
      </c>
      <c r="O339" s="13">
        <v>46362</v>
      </c>
      <c r="P339" s="4" t="s">
        <v>95</v>
      </c>
      <c r="R339" s="8">
        <v>995.62</v>
      </c>
      <c r="W339" t="s">
        <v>83</v>
      </c>
      <c r="Y339" t="s">
        <v>94</v>
      </c>
      <c r="Z339" s="3">
        <v>44561</v>
      </c>
      <c r="AA339" s="3">
        <v>44561</v>
      </c>
      <c r="AB339" t="s">
        <v>1475</v>
      </c>
    </row>
    <row r="340" spans="1:28" x14ac:dyDescent="0.25">
      <c r="A340">
        <v>2021</v>
      </c>
      <c r="B340" s="2">
        <v>44531</v>
      </c>
      <c r="C340" s="3">
        <v>44561</v>
      </c>
      <c r="D340" t="s">
        <v>72</v>
      </c>
      <c r="E340" t="s">
        <v>484</v>
      </c>
      <c r="F340" t="s">
        <v>88</v>
      </c>
      <c r="G340" s="4" t="s">
        <v>93</v>
      </c>
      <c r="H340" t="s">
        <v>94</v>
      </c>
      <c r="I340" t="s">
        <v>79</v>
      </c>
      <c r="J340" t="s">
        <v>1055</v>
      </c>
      <c r="K340" t="s">
        <v>132</v>
      </c>
      <c r="L340" t="s">
        <v>134</v>
      </c>
      <c r="N340" s="13">
        <v>44537</v>
      </c>
      <c r="O340" s="13"/>
      <c r="P340" s="4" t="s">
        <v>93</v>
      </c>
      <c r="R340" s="8">
        <v>16185</v>
      </c>
      <c r="W340" t="s">
        <v>83</v>
      </c>
      <c r="Y340" t="s">
        <v>94</v>
      </c>
      <c r="Z340" s="3">
        <v>44561</v>
      </c>
      <c r="AA340" s="3">
        <v>44561</v>
      </c>
      <c r="AB340" t="s">
        <v>1489</v>
      </c>
    </row>
    <row r="341" spans="1:28" x14ac:dyDescent="0.25">
      <c r="A341">
        <v>2021</v>
      </c>
      <c r="B341" s="2">
        <v>44531</v>
      </c>
      <c r="C341" s="3">
        <v>44561</v>
      </c>
      <c r="D341" t="s">
        <v>72</v>
      </c>
      <c r="E341" t="s">
        <v>486</v>
      </c>
      <c r="F341" t="s">
        <v>84</v>
      </c>
      <c r="G341" s="4" t="s">
        <v>95</v>
      </c>
      <c r="H341" t="s">
        <v>94</v>
      </c>
      <c r="I341" t="s">
        <v>79</v>
      </c>
      <c r="J341" t="s">
        <v>1056</v>
      </c>
      <c r="K341" t="s">
        <v>105</v>
      </c>
      <c r="L341" t="s">
        <v>112</v>
      </c>
      <c r="N341" s="13">
        <v>44537</v>
      </c>
      <c r="O341" s="13">
        <v>46363</v>
      </c>
      <c r="P341" s="4" t="s">
        <v>95</v>
      </c>
      <c r="R341" s="8">
        <v>21332.79</v>
      </c>
      <c r="W341" t="s">
        <v>83</v>
      </c>
      <c r="Y341" t="s">
        <v>94</v>
      </c>
      <c r="Z341" s="3">
        <v>44561</v>
      </c>
      <c r="AA341" s="3">
        <v>44561</v>
      </c>
      <c r="AB341" t="s">
        <v>1475</v>
      </c>
    </row>
    <row r="342" spans="1:28" x14ac:dyDescent="0.25">
      <c r="A342">
        <v>2021</v>
      </c>
      <c r="B342" s="2">
        <v>44531</v>
      </c>
      <c r="C342" s="3">
        <v>44561</v>
      </c>
      <c r="D342" t="s">
        <v>72</v>
      </c>
      <c r="E342" t="s">
        <v>590</v>
      </c>
      <c r="F342" t="s">
        <v>88</v>
      </c>
      <c r="G342" s="4" t="s">
        <v>93</v>
      </c>
      <c r="H342" t="s">
        <v>94</v>
      </c>
      <c r="I342" t="s">
        <v>79</v>
      </c>
      <c r="J342" t="s">
        <v>1057</v>
      </c>
      <c r="K342" t="s">
        <v>1058</v>
      </c>
      <c r="L342" t="s">
        <v>134</v>
      </c>
      <c r="N342" s="13">
        <v>44537</v>
      </c>
      <c r="O342" s="13"/>
      <c r="P342" s="4" t="s">
        <v>93</v>
      </c>
      <c r="R342" s="8">
        <v>12421</v>
      </c>
      <c r="W342" t="s">
        <v>83</v>
      </c>
      <c r="Y342" t="s">
        <v>94</v>
      </c>
      <c r="Z342" s="3">
        <v>44561</v>
      </c>
      <c r="AA342" s="3">
        <v>44561</v>
      </c>
      <c r="AB342" t="s">
        <v>1479</v>
      </c>
    </row>
    <row r="343" spans="1:28" x14ac:dyDescent="0.25">
      <c r="A343">
        <v>2021</v>
      </c>
      <c r="B343" s="2">
        <v>44531</v>
      </c>
      <c r="C343" s="3">
        <v>44561</v>
      </c>
      <c r="D343" t="s">
        <v>72</v>
      </c>
      <c r="E343" t="s">
        <v>1059</v>
      </c>
      <c r="F343" t="s">
        <v>84</v>
      </c>
      <c r="G343" s="4" t="s">
        <v>95</v>
      </c>
      <c r="H343" t="s">
        <v>94</v>
      </c>
      <c r="I343" t="s">
        <v>79</v>
      </c>
      <c r="J343" t="s">
        <v>1060</v>
      </c>
      <c r="K343" t="s">
        <v>116</v>
      </c>
      <c r="L343" t="s">
        <v>112</v>
      </c>
      <c r="N343" s="13">
        <v>44538</v>
      </c>
      <c r="O343" s="13">
        <v>46374</v>
      </c>
      <c r="P343" s="4" t="s">
        <v>95</v>
      </c>
      <c r="R343" s="8">
        <v>22970.54</v>
      </c>
      <c r="W343" t="s">
        <v>83</v>
      </c>
      <c r="Y343" t="s">
        <v>94</v>
      </c>
      <c r="Z343" s="3">
        <v>44561</v>
      </c>
      <c r="AA343" s="3">
        <v>44561</v>
      </c>
      <c r="AB343" t="s">
        <v>1489</v>
      </c>
    </row>
    <row r="344" spans="1:28" x14ac:dyDescent="0.25">
      <c r="A344">
        <v>2021</v>
      </c>
      <c r="B344" s="2">
        <v>44531</v>
      </c>
      <c r="C344" s="3">
        <v>44561</v>
      </c>
      <c r="D344" t="s">
        <v>72</v>
      </c>
      <c r="E344" t="s">
        <v>1061</v>
      </c>
      <c r="F344" t="s">
        <v>84</v>
      </c>
      <c r="G344" s="4" t="s">
        <v>95</v>
      </c>
      <c r="H344" t="s">
        <v>94</v>
      </c>
      <c r="I344" t="s">
        <v>79</v>
      </c>
      <c r="J344" t="s">
        <v>176</v>
      </c>
      <c r="K344" t="s">
        <v>99</v>
      </c>
      <c r="L344" t="s">
        <v>105</v>
      </c>
      <c r="N344" s="13">
        <v>44539</v>
      </c>
      <c r="O344" s="13">
        <v>46365</v>
      </c>
      <c r="P344" s="4" t="s">
        <v>95</v>
      </c>
      <c r="R344" s="8">
        <v>27006.44</v>
      </c>
      <c r="W344" t="s">
        <v>83</v>
      </c>
      <c r="Y344" t="s">
        <v>94</v>
      </c>
      <c r="Z344" s="3">
        <v>44561</v>
      </c>
      <c r="AA344" s="3">
        <v>44561</v>
      </c>
      <c r="AB344" t="s">
        <v>1475</v>
      </c>
    </row>
    <row r="345" spans="1:28" x14ac:dyDescent="0.25">
      <c r="A345">
        <v>2021</v>
      </c>
      <c r="B345" s="2">
        <v>44531</v>
      </c>
      <c r="C345" s="3">
        <v>44561</v>
      </c>
      <c r="D345" t="s">
        <v>72</v>
      </c>
      <c r="E345" t="s">
        <v>1061</v>
      </c>
      <c r="F345" t="s">
        <v>84</v>
      </c>
      <c r="G345" s="4" t="s">
        <v>95</v>
      </c>
      <c r="H345" t="s">
        <v>94</v>
      </c>
      <c r="I345" t="s">
        <v>79</v>
      </c>
      <c r="J345" t="s">
        <v>176</v>
      </c>
      <c r="K345" t="s">
        <v>99</v>
      </c>
      <c r="L345" t="s">
        <v>105</v>
      </c>
      <c r="N345" s="13">
        <v>44539</v>
      </c>
      <c r="O345" s="13">
        <v>46365</v>
      </c>
      <c r="P345" s="4" t="s">
        <v>95</v>
      </c>
      <c r="W345" t="s">
        <v>83</v>
      </c>
      <c r="Y345" t="s">
        <v>94</v>
      </c>
      <c r="Z345" s="3">
        <v>44561</v>
      </c>
      <c r="AA345" s="3">
        <v>44561</v>
      </c>
      <c r="AB345" t="s">
        <v>1475</v>
      </c>
    </row>
    <row r="346" spans="1:28" x14ac:dyDescent="0.25">
      <c r="A346">
        <v>2021</v>
      </c>
      <c r="B346" s="2">
        <v>44531</v>
      </c>
      <c r="C346" s="3">
        <v>44561</v>
      </c>
      <c r="D346" t="s">
        <v>72</v>
      </c>
      <c r="E346" t="s">
        <v>565</v>
      </c>
      <c r="F346" t="s">
        <v>84</v>
      </c>
      <c r="G346" s="4" t="s">
        <v>95</v>
      </c>
      <c r="H346" t="s">
        <v>94</v>
      </c>
      <c r="I346" t="s">
        <v>79</v>
      </c>
      <c r="J346" t="s">
        <v>250</v>
      </c>
      <c r="K346" t="s">
        <v>160</v>
      </c>
      <c r="L346" t="s">
        <v>98</v>
      </c>
      <c r="N346" s="13">
        <v>44539</v>
      </c>
      <c r="O346" s="13">
        <v>46365</v>
      </c>
      <c r="P346" s="4" t="s">
        <v>95</v>
      </c>
      <c r="R346">
        <v>3028.02</v>
      </c>
      <c r="W346" t="s">
        <v>83</v>
      </c>
      <c r="Y346" t="s">
        <v>94</v>
      </c>
      <c r="Z346" s="3">
        <v>44561</v>
      </c>
      <c r="AA346" s="3">
        <v>44561</v>
      </c>
      <c r="AB346" t="s">
        <v>1475</v>
      </c>
    </row>
    <row r="347" spans="1:28" x14ac:dyDescent="0.25">
      <c r="A347">
        <v>2021</v>
      </c>
      <c r="B347" s="2">
        <v>44531</v>
      </c>
      <c r="C347" s="3">
        <v>44561</v>
      </c>
      <c r="D347" t="s">
        <v>72</v>
      </c>
      <c r="E347" t="s">
        <v>1062</v>
      </c>
      <c r="F347" t="s">
        <v>88</v>
      </c>
      <c r="G347" s="4" t="s">
        <v>93</v>
      </c>
      <c r="H347" t="s">
        <v>94</v>
      </c>
      <c r="I347" t="s">
        <v>79</v>
      </c>
      <c r="M347" t="s">
        <v>1063</v>
      </c>
      <c r="N347" s="13">
        <v>44540</v>
      </c>
      <c r="O347" s="13"/>
      <c r="P347" s="4" t="s">
        <v>93</v>
      </c>
      <c r="R347">
        <v>16185</v>
      </c>
      <c r="W347" t="s">
        <v>83</v>
      </c>
      <c r="Y347" t="s">
        <v>94</v>
      </c>
      <c r="Z347" s="3">
        <v>44561</v>
      </c>
      <c r="AA347" s="3">
        <v>44561</v>
      </c>
      <c r="AB347" t="s">
        <v>1495</v>
      </c>
    </row>
    <row r="348" spans="1:28" x14ac:dyDescent="0.25">
      <c r="A348">
        <v>2021</v>
      </c>
      <c r="B348" s="2">
        <v>44531</v>
      </c>
      <c r="C348" s="3">
        <v>44561</v>
      </c>
      <c r="D348" t="s">
        <v>72</v>
      </c>
      <c r="E348" t="s">
        <v>424</v>
      </c>
      <c r="F348" t="s">
        <v>84</v>
      </c>
      <c r="G348" s="4" t="s">
        <v>95</v>
      </c>
      <c r="H348" t="s">
        <v>94</v>
      </c>
      <c r="I348" t="s">
        <v>79</v>
      </c>
      <c r="J348" t="s">
        <v>148</v>
      </c>
      <c r="K348" t="s">
        <v>175</v>
      </c>
      <c r="L348" t="s">
        <v>1064</v>
      </c>
      <c r="N348" s="13">
        <v>44540</v>
      </c>
      <c r="O348" s="13">
        <v>46366</v>
      </c>
      <c r="P348" s="4" t="s">
        <v>95</v>
      </c>
      <c r="R348">
        <v>12891.78</v>
      </c>
      <c r="W348" t="s">
        <v>83</v>
      </c>
      <c r="Y348" t="s">
        <v>94</v>
      </c>
      <c r="Z348" s="3">
        <v>44561</v>
      </c>
      <c r="AA348" s="3">
        <v>44561</v>
      </c>
      <c r="AB348" t="s">
        <v>1489</v>
      </c>
    </row>
    <row r="349" spans="1:28" x14ac:dyDescent="0.25">
      <c r="A349">
        <v>2021</v>
      </c>
      <c r="B349" s="2">
        <v>44531</v>
      </c>
      <c r="C349" s="3">
        <v>44561</v>
      </c>
      <c r="D349" t="s">
        <v>72</v>
      </c>
      <c r="E349" t="s">
        <v>444</v>
      </c>
      <c r="F349" t="s">
        <v>84</v>
      </c>
      <c r="G349" s="4" t="s">
        <v>95</v>
      </c>
      <c r="H349" t="s">
        <v>94</v>
      </c>
      <c r="I349" t="s">
        <v>79</v>
      </c>
      <c r="J349" t="s">
        <v>106</v>
      </c>
      <c r="K349" t="s">
        <v>105</v>
      </c>
      <c r="L349" t="s">
        <v>110</v>
      </c>
      <c r="N349" s="13">
        <v>44540</v>
      </c>
      <c r="O349" s="13">
        <v>46366</v>
      </c>
      <c r="P349" s="4" t="s">
        <v>95</v>
      </c>
      <c r="R349">
        <v>60527.61</v>
      </c>
      <c r="W349" t="s">
        <v>83</v>
      </c>
      <c r="Y349" t="s">
        <v>94</v>
      </c>
      <c r="Z349" s="3">
        <v>44561</v>
      </c>
      <c r="AA349" s="3">
        <v>44561</v>
      </c>
      <c r="AB349" t="s">
        <v>1489</v>
      </c>
    </row>
    <row r="350" spans="1:28" x14ac:dyDescent="0.25">
      <c r="A350">
        <v>2021</v>
      </c>
      <c r="B350" s="2">
        <v>44531</v>
      </c>
      <c r="C350" s="3">
        <v>44561</v>
      </c>
      <c r="D350" t="s">
        <v>72</v>
      </c>
      <c r="E350" t="s">
        <v>435</v>
      </c>
      <c r="F350" t="s">
        <v>84</v>
      </c>
      <c r="G350" s="4" t="s">
        <v>95</v>
      </c>
      <c r="H350" t="s">
        <v>94</v>
      </c>
      <c r="I350" t="s">
        <v>79</v>
      </c>
      <c r="J350" t="s">
        <v>223</v>
      </c>
      <c r="K350" t="s">
        <v>152</v>
      </c>
      <c r="L350" t="s">
        <v>128</v>
      </c>
      <c r="N350" s="13">
        <v>44543</v>
      </c>
      <c r="O350" s="13">
        <v>46369</v>
      </c>
      <c r="P350" s="4" t="s">
        <v>95</v>
      </c>
      <c r="R350">
        <v>3400.63</v>
      </c>
      <c r="W350" t="s">
        <v>83</v>
      </c>
      <c r="Y350" t="s">
        <v>94</v>
      </c>
      <c r="Z350" s="3">
        <v>44561</v>
      </c>
      <c r="AA350" s="3">
        <v>44561</v>
      </c>
      <c r="AB350" t="s">
        <v>1487</v>
      </c>
    </row>
    <row r="351" spans="1:28" x14ac:dyDescent="0.25">
      <c r="A351">
        <v>2021</v>
      </c>
      <c r="B351" s="2">
        <v>44531</v>
      </c>
      <c r="C351" s="3">
        <v>44561</v>
      </c>
      <c r="D351" t="s">
        <v>72</v>
      </c>
      <c r="E351" t="s">
        <v>525</v>
      </c>
      <c r="F351" t="s">
        <v>84</v>
      </c>
      <c r="G351" s="4" t="s">
        <v>95</v>
      </c>
      <c r="H351" t="s">
        <v>94</v>
      </c>
      <c r="I351" t="s">
        <v>79</v>
      </c>
      <c r="J351" t="s">
        <v>1018</v>
      </c>
      <c r="K351" t="s">
        <v>127</v>
      </c>
      <c r="L351" t="s">
        <v>439</v>
      </c>
      <c r="N351" s="13">
        <v>44545</v>
      </c>
      <c r="O351" s="13">
        <v>46371</v>
      </c>
      <c r="P351" s="4" t="s">
        <v>95</v>
      </c>
      <c r="R351">
        <v>1725.52</v>
      </c>
      <c r="W351" t="s">
        <v>83</v>
      </c>
      <c r="Y351" t="s">
        <v>94</v>
      </c>
      <c r="Z351" s="3">
        <v>44561</v>
      </c>
      <c r="AA351" s="3">
        <v>44561</v>
      </c>
      <c r="AB351" t="s">
        <v>1477</v>
      </c>
    </row>
    <row r="352" spans="1:28" x14ac:dyDescent="0.25">
      <c r="A352">
        <v>2021</v>
      </c>
      <c r="B352" s="2">
        <v>44531</v>
      </c>
      <c r="C352" s="3">
        <v>44561</v>
      </c>
      <c r="D352" t="s">
        <v>72</v>
      </c>
      <c r="E352" t="s">
        <v>1065</v>
      </c>
      <c r="F352" t="s">
        <v>84</v>
      </c>
      <c r="G352" s="4" t="s">
        <v>95</v>
      </c>
      <c r="H352" t="s">
        <v>94</v>
      </c>
      <c r="I352" t="s">
        <v>79</v>
      </c>
      <c r="J352" t="s">
        <v>1066</v>
      </c>
      <c r="K352" t="s">
        <v>1067</v>
      </c>
      <c r="L352" t="s">
        <v>1068</v>
      </c>
      <c r="N352" s="13">
        <v>44546</v>
      </c>
      <c r="O352" s="13">
        <v>46372</v>
      </c>
      <c r="P352" s="4" t="s">
        <v>95</v>
      </c>
      <c r="R352">
        <v>4436.4799999999996</v>
      </c>
      <c r="W352" t="s">
        <v>83</v>
      </c>
      <c r="Y352" t="s">
        <v>94</v>
      </c>
      <c r="Z352" s="3">
        <v>44561</v>
      </c>
      <c r="AA352" s="3">
        <v>44561</v>
      </c>
      <c r="AB352" t="s">
        <v>1475</v>
      </c>
    </row>
    <row r="353" spans="1:28" x14ac:dyDescent="0.25">
      <c r="A353">
        <v>2021</v>
      </c>
      <c r="B353" s="2">
        <v>44531</v>
      </c>
      <c r="C353" s="3">
        <v>44561</v>
      </c>
      <c r="D353" t="s">
        <v>72</v>
      </c>
      <c r="E353" t="s">
        <v>1069</v>
      </c>
      <c r="F353" t="s">
        <v>87</v>
      </c>
      <c r="G353" s="4" t="s">
        <v>97</v>
      </c>
      <c r="H353" t="s">
        <v>94</v>
      </c>
      <c r="I353" t="s">
        <v>79</v>
      </c>
      <c r="M353" t="s">
        <v>1070</v>
      </c>
      <c r="N353" s="13">
        <v>44546</v>
      </c>
      <c r="O353" s="13">
        <v>46372</v>
      </c>
      <c r="P353" s="4" t="s">
        <v>97</v>
      </c>
      <c r="R353">
        <v>571384.81999999995</v>
      </c>
      <c r="W353" t="s">
        <v>83</v>
      </c>
      <c r="Y353" t="s">
        <v>94</v>
      </c>
      <c r="Z353" s="3">
        <v>44561</v>
      </c>
      <c r="AA353" s="3">
        <v>44561</v>
      </c>
      <c r="AB353" t="s">
        <v>1495</v>
      </c>
    </row>
    <row r="354" spans="1:28" x14ac:dyDescent="0.25">
      <c r="A354">
        <v>2021</v>
      </c>
      <c r="B354" s="2">
        <v>44531</v>
      </c>
      <c r="C354" s="3">
        <v>44561</v>
      </c>
      <c r="D354" t="s">
        <v>72</v>
      </c>
      <c r="E354" t="s">
        <v>1071</v>
      </c>
      <c r="F354" t="s">
        <v>86</v>
      </c>
      <c r="G354" s="4" t="s">
        <v>96</v>
      </c>
      <c r="H354" t="s">
        <v>94</v>
      </c>
      <c r="I354" t="s">
        <v>79</v>
      </c>
      <c r="J354" t="s">
        <v>1072</v>
      </c>
      <c r="K354" t="s">
        <v>110</v>
      </c>
      <c r="L354" t="s">
        <v>103</v>
      </c>
      <c r="N354" s="13">
        <v>44546</v>
      </c>
      <c r="O354" s="13"/>
      <c r="P354" s="4" t="s">
        <v>96</v>
      </c>
      <c r="R354">
        <v>29672.85</v>
      </c>
      <c r="W354" t="s">
        <v>83</v>
      </c>
      <c r="Y354" t="s">
        <v>94</v>
      </c>
      <c r="Z354" s="3">
        <v>44561</v>
      </c>
      <c r="AA354" s="3">
        <v>44561</v>
      </c>
      <c r="AB354" t="s">
        <v>1478</v>
      </c>
    </row>
    <row r="355" spans="1:28" x14ac:dyDescent="0.25">
      <c r="A355">
        <v>2021</v>
      </c>
      <c r="B355" s="2">
        <v>44531</v>
      </c>
      <c r="C355" s="3">
        <v>44561</v>
      </c>
      <c r="D355" t="s">
        <v>72</v>
      </c>
      <c r="E355" t="s">
        <v>626</v>
      </c>
      <c r="F355" t="s">
        <v>87</v>
      </c>
      <c r="G355" s="4" t="s">
        <v>97</v>
      </c>
      <c r="H355" t="s">
        <v>94</v>
      </c>
      <c r="I355" t="s">
        <v>79</v>
      </c>
      <c r="M355" t="s">
        <v>1073</v>
      </c>
      <c r="N355" s="13">
        <v>44546</v>
      </c>
      <c r="O355" s="13"/>
      <c r="P355" s="4" t="s">
        <v>97</v>
      </c>
      <c r="R355">
        <v>33250</v>
      </c>
      <c r="W355" t="s">
        <v>83</v>
      </c>
      <c r="Y355" t="s">
        <v>94</v>
      </c>
      <c r="Z355" s="3">
        <v>44561</v>
      </c>
      <c r="AA355" s="3">
        <v>44561</v>
      </c>
      <c r="AB355" t="s">
        <v>1496</v>
      </c>
    </row>
    <row r="356" spans="1:28" x14ac:dyDescent="0.25">
      <c r="A356">
        <v>2021</v>
      </c>
      <c r="B356" s="2">
        <v>44531</v>
      </c>
      <c r="C356" s="3">
        <v>44561</v>
      </c>
      <c r="D356" t="s">
        <v>72</v>
      </c>
      <c r="E356" t="s">
        <v>593</v>
      </c>
      <c r="F356" t="s">
        <v>84</v>
      </c>
      <c r="G356" s="4" t="s">
        <v>95</v>
      </c>
      <c r="H356" t="s">
        <v>94</v>
      </c>
      <c r="I356" t="s">
        <v>79</v>
      </c>
      <c r="J356" t="s">
        <v>1074</v>
      </c>
      <c r="K356" t="s">
        <v>110</v>
      </c>
      <c r="L356" t="s">
        <v>99</v>
      </c>
      <c r="N356" s="13">
        <v>44546</v>
      </c>
      <c r="O356" s="13">
        <v>46372</v>
      </c>
      <c r="P356" s="4" t="s">
        <v>95</v>
      </c>
      <c r="R356">
        <v>2825.52</v>
      </c>
      <c r="W356" t="s">
        <v>83</v>
      </c>
      <c r="Y356" t="s">
        <v>94</v>
      </c>
      <c r="Z356" s="3">
        <v>44561</v>
      </c>
      <c r="AA356" s="3">
        <v>44561</v>
      </c>
      <c r="AB356" t="s">
        <v>1477</v>
      </c>
    </row>
    <row r="357" spans="1:28" x14ac:dyDescent="0.25">
      <c r="A357">
        <v>2021</v>
      </c>
      <c r="B357" s="2">
        <v>44531</v>
      </c>
      <c r="C357" s="3">
        <v>44561</v>
      </c>
      <c r="D357" t="s">
        <v>72</v>
      </c>
      <c r="E357" t="s">
        <v>631</v>
      </c>
      <c r="F357" t="s">
        <v>84</v>
      </c>
      <c r="G357" s="4" t="s">
        <v>95</v>
      </c>
      <c r="H357" t="s">
        <v>94</v>
      </c>
      <c r="I357" t="s">
        <v>79</v>
      </c>
      <c r="J357" t="s">
        <v>1075</v>
      </c>
      <c r="K357" t="s">
        <v>113</v>
      </c>
      <c r="L357" t="s">
        <v>1076</v>
      </c>
      <c r="N357" s="13">
        <v>44546</v>
      </c>
      <c r="O357" s="13">
        <v>46372</v>
      </c>
      <c r="P357" s="4" t="s">
        <v>95</v>
      </c>
      <c r="R357">
        <v>10676.74</v>
      </c>
      <c r="W357" t="s">
        <v>83</v>
      </c>
      <c r="Y357" t="s">
        <v>94</v>
      </c>
      <c r="Z357" s="3">
        <v>44561</v>
      </c>
      <c r="AA357" s="3">
        <v>44561</v>
      </c>
      <c r="AB357" t="s">
        <v>1475</v>
      </c>
    </row>
    <row r="358" spans="1:28" x14ac:dyDescent="0.25">
      <c r="A358">
        <v>2021</v>
      </c>
      <c r="B358" s="2">
        <v>44531</v>
      </c>
      <c r="C358" s="3">
        <v>44561</v>
      </c>
      <c r="D358" t="s">
        <v>72</v>
      </c>
      <c r="E358" t="s">
        <v>532</v>
      </c>
      <c r="F358" t="s">
        <v>85</v>
      </c>
      <c r="G358" s="4" t="s">
        <v>93</v>
      </c>
      <c r="H358" t="s">
        <v>94</v>
      </c>
      <c r="I358" t="s">
        <v>79</v>
      </c>
      <c r="J358" t="s">
        <v>1077</v>
      </c>
      <c r="K358" t="s">
        <v>110</v>
      </c>
      <c r="L358" t="s">
        <v>112</v>
      </c>
      <c r="N358" s="13">
        <v>44547</v>
      </c>
      <c r="O358" s="13"/>
      <c r="P358" s="4" t="s">
        <v>93</v>
      </c>
      <c r="R358">
        <v>9657</v>
      </c>
      <c r="W358" t="s">
        <v>83</v>
      </c>
      <c r="Y358" t="s">
        <v>94</v>
      </c>
      <c r="Z358" s="3">
        <v>44561</v>
      </c>
      <c r="AA358" s="3">
        <v>44561</v>
      </c>
      <c r="AB358" t="s">
        <v>1479</v>
      </c>
    </row>
    <row r="359" spans="1:28" x14ac:dyDescent="0.25">
      <c r="A359">
        <v>2022</v>
      </c>
      <c r="B359" s="2">
        <v>44562</v>
      </c>
      <c r="C359" s="14">
        <v>44592</v>
      </c>
      <c r="D359" t="s">
        <v>72</v>
      </c>
      <c r="E359" s="15" t="s">
        <v>1078</v>
      </c>
      <c r="F359" s="15" t="s">
        <v>1079</v>
      </c>
      <c r="G359" s="4" t="s">
        <v>96</v>
      </c>
      <c r="H359" t="s">
        <v>94</v>
      </c>
      <c r="I359" t="s">
        <v>79</v>
      </c>
      <c r="J359" s="15" t="s">
        <v>1080</v>
      </c>
      <c r="K359" s="15" t="s">
        <v>209</v>
      </c>
      <c r="L359" s="15" t="s">
        <v>116</v>
      </c>
      <c r="N359" s="13">
        <v>44467</v>
      </c>
      <c r="P359" s="4" t="s">
        <v>96</v>
      </c>
      <c r="R359">
        <v>135292.28</v>
      </c>
      <c r="W359" t="s">
        <v>83</v>
      </c>
      <c r="Y359" t="s">
        <v>94</v>
      </c>
      <c r="Z359" s="3">
        <v>44592</v>
      </c>
      <c r="AA359" s="3">
        <v>44592</v>
      </c>
      <c r="AB359" s="16" t="s">
        <v>1485</v>
      </c>
    </row>
    <row r="360" spans="1:28" x14ac:dyDescent="0.25">
      <c r="A360">
        <v>2022</v>
      </c>
      <c r="B360" s="2">
        <v>44562</v>
      </c>
      <c r="C360" s="14">
        <v>44592</v>
      </c>
      <c r="D360" t="s">
        <v>72</v>
      </c>
      <c r="E360" s="15" t="s">
        <v>1081</v>
      </c>
      <c r="F360" s="15" t="s">
        <v>1082</v>
      </c>
      <c r="G360" s="4" t="s">
        <v>97</v>
      </c>
      <c r="H360" t="s">
        <v>94</v>
      </c>
      <c r="I360" t="s">
        <v>79</v>
      </c>
      <c r="J360" s="15" t="s">
        <v>1083</v>
      </c>
      <c r="K360" s="15" t="s">
        <v>107</v>
      </c>
      <c r="L360" s="15" t="s">
        <v>130</v>
      </c>
      <c r="N360" s="13">
        <v>44546</v>
      </c>
      <c r="P360" s="4" t="s">
        <v>97</v>
      </c>
      <c r="R360">
        <v>14743</v>
      </c>
      <c r="W360" t="s">
        <v>83</v>
      </c>
      <c r="Y360" t="s">
        <v>94</v>
      </c>
      <c r="Z360" s="3">
        <v>44592</v>
      </c>
      <c r="AA360" s="3">
        <v>44592</v>
      </c>
      <c r="AB360" s="16" t="s">
        <v>1496</v>
      </c>
    </row>
    <row r="361" spans="1:28" x14ac:dyDescent="0.25">
      <c r="A361">
        <v>2022</v>
      </c>
      <c r="B361" s="2">
        <v>44562</v>
      </c>
      <c r="C361" s="14">
        <v>44592</v>
      </c>
      <c r="D361" t="s">
        <v>72</v>
      </c>
      <c r="E361" s="15" t="s">
        <v>1084</v>
      </c>
      <c r="F361" s="15" t="s">
        <v>1079</v>
      </c>
      <c r="G361" s="4" t="s">
        <v>96</v>
      </c>
      <c r="H361" t="s">
        <v>94</v>
      </c>
      <c r="I361" t="s">
        <v>79</v>
      </c>
      <c r="J361" s="15" t="s">
        <v>1085</v>
      </c>
      <c r="K361" s="15" t="s">
        <v>1086</v>
      </c>
      <c r="L361" s="15" t="s">
        <v>1087</v>
      </c>
      <c r="N361" s="13">
        <v>44547</v>
      </c>
      <c r="P361" s="4" t="s">
        <v>96</v>
      </c>
      <c r="R361">
        <v>52054.35</v>
      </c>
      <c r="W361" t="s">
        <v>83</v>
      </c>
      <c r="Y361" t="s">
        <v>94</v>
      </c>
      <c r="Z361" s="3">
        <v>44592</v>
      </c>
      <c r="AA361" s="3">
        <v>44592</v>
      </c>
      <c r="AB361" s="16" t="s">
        <v>1478</v>
      </c>
    </row>
    <row r="362" spans="1:28" x14ac:dyDescent="0.25">
      <c r="A362">
        <v>2022</v>
      </c>
      <c r="B362" s="2">
        <v>44562</v>
      </c>
      <c r="C362" s="14">
        <v>44592</v>
      </c>
      <c r="D362" t="s">
        <v>72</v>
      </c>
      <c r="E362" s="15" t="s">
        <v>679</v>
      </c>
      <c r="F362" s="15" t="s">
        <v>1079</v>
      </c>
      <c r="G362" s="4" t="s">
        <v>96</v>
      </c>
      <c r="H362" t="s">
        <v>94</v>
      </c>
      <c r="I362" t="s">
        <v>79</v>
      </c>
      <c r="J362" s="15" t="s">
        <v>386</v>
      </c>
      <c r="K362" s="15" t="s">
        <v>134</v>
      </c>
      <c r="L362" s="15" t="s">
        <v>135</v>
      </c>
      <c r="N362" s="13">
        <v>44547</v>
      </c>
      <c r="P362" s="4" t="s">
        <v>96</v>
      </c>
      <c r="R362">
        <v>134186.26</v>
      </c>
      <c r="W362" t="s">
        <v>83</v>
      </c>
      <c r="Y362" t="s">
        <v>94</v>
      </c>
      <c r="Z362" s="3">
        <v>44592</v>
      </c>
      <c r="AA362" s="3">
        <v>44592</v>
      </c>
      <c r="AB362" s="16" t="s">
        <v>1485</v>
      </c>
    </row>
    <row r="363" spans="1:28" x14ac:dyDescent="0.25">
      <c r="A363">
        <v>2022</v>
      </c>
      <c r="B363" s="2">
        <v>44562</v>
      </c>
      <c r="C363" s="14">
        <v>44592</v>
      </c>
      <c r="D363" t="s">
        <v>72</v>
      </c>
      <c r="E363" s="15" t="s">
        <v>529</v>
      </c>
      <c r="F363" s="15" t="s">
        <v>1079</v>
      </c>
      <c r="G363" s="4" t="s">
        <v>96</v>
      </c>
      <c r="H363" t="s">
        <v>94</v>
      </c>
      <c r="I363" t="s">
        <v>79</v>
      </c>
      <c r="J363" s="15" t="s">
        <v>1088</v>
      </c>
      <c r="K363" s="15" t="s">
        <v>1089</v>
      </c>
      <c r="L363" s="15" t="s">
        <v>210</v>
      </c>
      <c r="N363" s="13">
        <v>44566</v>
      </c>
      <c r="P363" s="4" t="s">
        <v>96</v>
      </c>
      <c r="R363">
        <v>95039.05</v>
      </c>
      <c r="W363" t="s">
        <v>83</v>
      </c>
      <c r="Y363" t="s">
        <v>94</v>
      </c>
      <c r="Z363" s="3">
        <v>44592</v>
      </c>
      <c r="AA363" s="3">
        <v>44592</v>
      </c>
      <c r="AB363" s="16" t="s">
        <v>1485</v>
      </c>
    </row>
    <row r="364" spans="1:28" x14ac:dyDescent="0.25">
      <c r="A364">
        <v>2022</v>
      </c>
      <c r="B364" s="2">
        <v>44562</v>
      </c>
      <c r="C364" s="14">
        <v>44592</v>
      </c>
      <c r="D364" t="s">
        <v>72</v>
      </c>
      <c r="E364" s="15" t="s">
        <v>410</v>
      </c>
      <c r="F364" s="15" t="s">
        <v>1079</v>
      </c>
      <c r="G364" s="4" t="s">
        <v>96</v>
      </c>
      <c r="H364" t="s">
        <v>94</v>
      </c>
      <c r="I364" t="s">
        <v>79</v>
      </c>
      <c r="J364" s="15" t="s">
        <v>1090</v>
      </c>
      <c r="K364" s="15" t="s">
        <v>1091</v>
      </c>
      <c r="L364" s="15" t="s">
        <v>179</v>
      </c>
      <c r="N364" s="13">
        <v>44567</v>
      </c>
      <c r="P364" s="4" t="s">
        <v>96</v>
      </c>
      <c r="R364">
        <v>11832.05</v>
      </c>
      <c r="W364" t="s">
        <v>83</v>
      </c>
      <c r="Y364" t="s">
        <v>94</v>
      </c>
      <c r="Z364" s="3">
        <v>44592</v>
      </c>
      <c r="AA364" s="3">
        <v>44592</v>
      </c>
      <c r="AB364" s="16" t="s">
        <v>1485</v>
      </c>
    </row>
    <row r="365" spans="1:28" x14ac:dyDescent="0.25">
      <c r="A365">
        <v>2022</v>
      </c>
      <c r="B365" s="2">
        <v>44562</v>
      </c>
      <c r="C365" s="14">
        <v>44592</v>
      </c>
      <c r="D365" t="s">
        <v>72</v>
      </c>
      <c r="E365" s="15" t="s">
        <v>1092</v>
      </c>
      <c r="F365" s="15" t="s">
        <v>1079</v>
      </c>
      <c r="G365" s="4" t="s">
        <v>96</v>
      </c>
      <c r="H365" t="s">
        <v>94</v>
      </c>
      <c r="I365" t="s">
        <v>79</v>
      </c>
      <c r="J365" s="15" t="s">
        <v>1093</v>
      </c>
      <c r="K365" s="15" t="s">
        <v>260</v>
      </c>
      <c r="L365" s="15" t="s">
        <v>127</v>
      </c>
      <c r="N365" s="13">
        <v>44572</v>
      </c>
      <c r="P365" s="4" t="s">
        <v>96</v>
      </c>
      <c r="R365">
        <v>32601.61</v>
      </c>
      <c r="W365" t="s">
        <v>83</v>
      </c>
      <c r="Y365" t="s">
        <v>94</v>
      </c>
      <c r="Z365" s="3">
        <v>44592</v>
      </c>
      <c r="AA365" s="3">
        <v>44592</v>
      </c>
      <c r="AB365" s="16" t="s">
        <v>1485</v>
      </c>
    </row>
    <row r="366" spans="1:28" x14ac:dyDescent="0.25">
      <c r="A366">
        <v>2022</v>
      </c>
      <c r="B366" s="2">
        <v>44562</v>
      </c>
      <c r="C366" s="14">
        <v>44592</v>
      </c>
      <c r="D366" t="s">
        <v>72</v>
      </c>
      <c r="E366" s="15" t="s">
        <v>1094</v>
      </c>
      <c r="F366" s="15" t="s">
        <v>1095</v>
      </c>
      <c r="G366" s="4" t="s">
        <v>95</v>
      </c>
      <c r="H366" t="s">
        <v>94</v>
      </c>
      <c r="I366" t="s">
        <v>79</v>
      </c>
      <c r="J366" s="15"/>
      <c r="K366" s="15"/>
      <c r="L366" s="15"/>
      <c r="M366" s="17" t="s">
        <v>1096</v>
      </c>
      <c r="N366" s="13">
        <v>44573</v>
      </c>
      <c r="O366" s="13">
        <v>46399</v>
      </c>
      <c r="P366" s="4" t="s">
        <v>95</v>
      </c>
      <c r="R366">
        <v>2070.11</v>
      </c>
      <c r="W366" t="s">
        <v>83</v>
      </c>
      <c r="Y366" t="s">
        <v>94</v>
      </c>
      <c r="Z366" s="3">
        <v>44592</v>
      </c>
      <c r="AA366" s="3">
        <v>44592</v>
      </c>
      <c r="AB366" s="16" t="s">
        <v>1497</v>
      </c>
    </row>
    <row r="367" spans="1:28" x14ac:dyDescent="0.25">
      <c r="A367">
        <v>2022</v>
      </c>
      <c r="B367" s="2">
        <v>44562</v>
      </c>
      <c r="C367" s="14">
        <v>44592</v>
      </c>
      <c r="D367" t="s">
        <v>72</v>
      </c>
      <c r="E367" s="15" t="s">
        <v>1097</v>
      </c>
      <c r="F367" s="15" t="s">
        <v>1095</v>
      </c>
      <c r="G367" s="4" t="s">
        <v>95</v>
      </c>
      <c r="H367" t="s">
        <v>94</v>
      </c>
      <c r="I367" t="s">
        <v>79</v>
      </c>
      <c r="J367" s="15"/>
      <c r="K367" s="15"/>
      <c r="L367" s="15"/>
      <c r="M367" s="17" t="s">
        <v>1096</v>
      </c>
      <c r="N367" s="13">
        <v>44573</v>
      </c>
      <c r="O367" s="13">
        <v>46399</v>
      </c>
      <c r="P367" s="4" t="s">
        <v>95</v>
      </c>
      <c r="R367">
        <v>1941.11</v>
      </c>
      <c r="W367" t="s">
        <v>83</v>
      </c>
      <c r="Y367" t="s">
        <v>94</v>
      </c>
      <c r="Z367" s="3">
        <v>44592</v>
      </c>
      <c r="AA367" s="3">
        <v>44592</v>
      </c>
      <c r="AB367" s="16" t="s">
        <v>1497</v>
      </c>
    </row>
    <row r="368" spans="1:28" x14ac:dyDescent="0.25">
      <c r="A368">
        <v>2022</v>
      </c>
      <c r="B368" s="2">
        <v>44562</v>
      </c>
      <c r="C368" s="14">
        <v>44592</v>
      </c>
      <c r="D368" t="s">
        <v>72</v>
      </c>
      <c r="E368" s="15" t="s">
        <v>1098</v>
      </c>
      <c r="F368" s="15" t="s">
        <v>1095</v>
      </c>
      <c r="G368" s="4" t="s">
        <v>95</v>
      </c>
      <c r="H368" t="s">
        <v>94</v>
      </c>
      <c r="I368" t="s">
        <v>79</v>
      </c>
      <c r="J368" s="15" t="s">
        <v>214</v>
      </c>
      <c r="K368" s="15" t="s">
        <v>1099</v>
      </c>
      <c r="L368" s="15" t="s">
        <v>1100</v>
      </c>
      <c r="N368" s="13">
        <v>44578</v>
      </c>
      <c r="O368" s="13">
        <v>46399</v>
      </c>
      <c r="P368" s="4" t="s">
        <v>95</v>
      </c>
      <c r="R368">
        <v>318.02</v>
      </c>
      <c r="W368" t="s">
        <v>83</v>
      </c>
      <c r="Y368" t="s">
        <v>94</v>
      </c>
      <c r="Z368" s="3">
        <v>44592</v>
      </c>
      <c r="AA368" s="3">
        <v>44592</v>
      </c>
      <c r="AB368" s="16" t="s">
        <v>1475</v>
      </c>
    </row>
    <row r="369" spans="1:28" x14ac:dyDescent="0.25">
      <c r="A369">
        <v>2022</v>
      </c>
      <c r="B369" s="2">
        <v>44562</v>
      </c>
      <c r="C369" s="14">
        <v>44592</v>
      </c>
      <c r="D369" t="s">
        <v>72</v>
      </c>
      <c r="E369" s="15" t="s">
        <v>585</v>
      </c>
      <c r="F369" s="15" t="s">
        <v>1101</v>
      </c>
      <c r="G369" s="4" t="s">
        <v>93</v>
      </c>
      <c r="H369" t="s">
        <v>94</v>
      </c>
      <c r="I369" t="s">
        <v>79</v>
      </c>
      <c r="J369" s="15" t="s">
        <v>1102</v>
      </c>
      <c r="K369" s="15" t="s">
        <v>260</v>
      </c>
      <c r="L369" s="15" t="s">
        <v>215</v>
      </c>
      <c r="N369" s="13">
        <v>44580</v>
      </c>
      <c r="P369" s="4" t="s">
        <v>93</v>
      </c>
      <c r="R369">
        <v>18820</v>
      </c>
      <c r="W369" t="s">
        <v>83</v>
      </c>
      <c r="Y369" t="s">
        <v>94</v>
      </c>
      <c r="Z369" s="3">
        <v>44592</v>
      </c>
      <c r="AA369" s="3">
        <v>44592</v>
      </c>
      <c r="AB369" s="16" t="s">
        <v>1478</v>
      </c>
    </row>
    <row r="370" spans="1:28" x14ac:dyDescent="0.25">
      <c r="A370">
        <v>2022</v>
      </c>
      <c r="B370" s="2">
        <v>44562</v>
      </c>
      <c r="C370" s="14">
        <v>44592</v>
      </c>
      <c r="D370" t="s">
        <v>72</v>
      </c>
      <c r="E370" s="15" t="s">
        <v>1103</v>
      </c>
      <c r="F370" s="15" t="s">
        <v>1095</v>
      </c>
      <c r="G370" s="4" t="s">
        <v>95</v>
      </c>
      <c r="H370" t="s">
        <v>94</v>
      </c>
      <c r="I370" t="s">
        <v>79</v>
      </c>
      <c r="J370" s="15" t="s">
        <v>1104</v>
      </c>
      <c r="K370" s="15" t="s">
        <v>1105</v>
      </c>
      <c r="L370" s="15" t="s">
        <v>1106</v>
      </c>
      <c r="N370" s="13">
        <v>44581</v>
      </c>
      <c r="O370" s="13">
        <v>46407</v>
      </c>
      <c r="P370" s="4" t="s">
        <v>95</v>
      </c>
      <c r="R370">
        <v>7619.08</v>
      </c>
      <c r="W370" t="s">
        <v>83</v>
      </c>
      <c r="Y370" t="s">
        <v>94</v>
      </c>
      <c r="Z370" s="3">
        <v>44592</v>
      </c>
      <c r="AA370" s="3">
        <v>44592</v>
      </c>
      <c r="AB370" s="16" t="s">
        <v>1489</v>
      </c>
    </row>
    <row r="371" spans="1:28" x14ac:dyDescent="0.25">
      <c r="A371">
        <v>2022</v>
      </c>
      <c r="B371" s="2">
        <v>44562</v>
      </c>
      <c r="C371" s="14">
        <v>44592</v>
      </c>
      <c r="D371" t="s">
        <v>72</v>
      </c>
      <c r="E371" s="15" t="s">
        <v>1107</v>
      </c>
      <c r="F371" s="15" t="s">
        <v>1095</v>
      </c>
      <c r="G371" s="4" t="s">
        <v>95</v>
      </c>
      <c r="H371" t="s">
        <v>94</v>
      </c>
      <c r="I371" t="s">
        <v>79</v>
      </c>
      <c r="J371" s="15" t="s">
        <v>1108</v>
      </c>
      <c r="K371" s="15" t="s">
        <v>1109</v>
      </c>
      <c r="L371" s="15" t="s">
        <v>1110</v>
      </c>
      <c r="N371" s="13">
        <v>44589</v>
      </c>
      <c r="O371" s="13">
        <v>46415</v>
      </c>
      <c r="P371" s="4" t="s">
        <v>95</v>
      </c>
      <c r="R371">
        <v>766</v>
      </c>
      <c r="W371" t="s">
        <v>83</v>
      </c>
      <c r="Y371" t="s">
        <v>94</v>
      </c>
      <c r="Z371" s="3">
        <v>44592</v>
      </c>
      <c r="AA371" s="3">
        <v>44592</v>
      </c>
      <c r="AB371" s="16" t="s">
        <v>1475</v>
      </c>
    </row>
    <row r="372" spans="1:28" x14ac:dyDescent="0.25">
      <c r="A372">
        <v>2022</v>
      </c>
      <c r="B372" s="2">
        <v>44593</v>
      </c>
      <c r="C372" s="3">
        <v>44620</v>
      </c>
      <c r="D372" t="s">
        <v>72</v>
      </c>
      <c r="E372" s="16" t="s">
        <v>1111</v>
      </c>
      <c r="F372" s="16" t="s">
        <v>1095</v>
      </c>
      <c r="G372" s="4" t="s">
        <v>95</v>
      </c>
      <c r="H372" t="s">
        <v>94</v>
      </c>
      <c r="I372" t="s">
        <v>79</v>
      </c>
      <c r="J372" s="16" t="s">
        <v>1112</v>
      </c>
      <c r="K372" s="16" t="s">
        <v>1113</v>
      </c>
      <c r="L372" s="16" t="s">
        <v>1114</v>
      </c>
      <c r="M372" s="18"/>
      <c r="N372" s="13">
        <v>44594</v>
      </c>
      <c r="O372" s="13">
        <v>46420</v>
      </c>
      <c r="P372" s="4" t="s">
        <v>95</v>
      </c>
      <c r="R372">
        <v>1883.28</v>
      </c>
      <c r="W372" t="s">
        <v>83</v>
      </c>
      <c r="Y372" t="s">
        <v>94</v>
      </c>
      <c r="Z372" s="3">
        <v>44620</v>
      </c>
      <c r="AA372" s="3">
        <v>44620</v>
      </c>
      <c r="AB372" s="16" t="s">
        <v>1477</v>
      </c>
    </row>
    <row r="373" spans="1:28" x14ac:dyDescent="0.25">
      <c r="A373">
        <v>2022</v>
      </c>
      <c r="B373" s="2">
        <v>44593</v>
      </c>
      <c r="C373" s="3">
        <v>44620</v>
      </c>
      <c r="D373" t="s">
        <v>72</v>
      </c>
      <c r="E373" s="16" t="s">
        <v>1115</v>
      </c>
      <c r="F373" s="16" t="s">
        <v>1095</v>
      </c>
      <c r="G373" s="4" t="s">
        <v>95</v>
      </c>
      <c r="H373" t="s">
        <v>94</v>
      </c>
      <c r="I373" t="s">
        <v>79</v>
      </c>
      <c r="J373" s="16" t="s">
        <v>1093</v>
      </c>
      <c r="K373" s="16" t="s">
        <v>1116</v>
      </c>
      <c r="L373" s="16" t="s">
        <v>1109</v>
      </c>
      <c r="M373" s="18"/>
      <c r="N373" s="13">
        <v>44594</v>
      </c>
      <c r="O373" s="13">
        <v>46420</v>
      </c>
      <c r="P373" s="4" t="s">
        <v>95</v>
      </c>
      <c r="R373">
        <v>1445.47</v>
      </c>
      <c r="W373" t="s">
        <v>83</v>
      </c>
      <c r="Y373" t="s">
        <v>94</v>
      </c>
      <c r="Z373" s="3">
        <v>44620</v>
      </c>
      <c r="AA373" s="3">
        <v>44620</v>
      </c>
      <c r="AB373" s="16" t="s">
        <v>1498</v>
      </c>
    </row>
    <row r="374" spans="1:28" x14ac:dyDescent="0.25">
      <c r="A374">
        <v>2022</v>
      </c>
      <c r="B374" s="2">
        <v>44593</v>
      </c>
      <c r="C374" s="3">
        <v>44620</v>
      </c>
      <c r="D374" t="s">
        <v>72</v>
      </c>
      <c r="E374" s="15" t="s">
        <v>557</v>
      </c>
      <c r="F374" s="15" t="s">
        <v>1095</v>
      </c>
      <c r="G374" s="4" t="s">
        <v>95</v>
      </c>
      <c r="H374" t="s">
        <v>94</v>
      </c>
      <c r="I374" t="s">
        <v>79</v>
      </c>
      <c r="J374" s="15" t="s">
        <v>1117</v>
      </c>
      <c r="K374" s="15" t="s">
        <v>1118</v>
      </c>
      <c r="L374" s="15" t="s">
        <v>1119</v>
      </c>
      <c r="M374" s="15"/>
      <c r="N374" s="13">
        <v>44595</v>
      </c>
      <c r="O374" s="13">
        <v>46421</v>
      </c>
      <c r="P374" s="4" t="s">
        <v>95</v>
      </c>
      <c r="R374">
        <v>975.8</v>
      </c>
      <c r="W374" t="s">
        <v>83</v>
      </c>
      <c r="Y374" t="s">
        <v>94</v>
      </c>
      <c r="Z374" s="3">
        <v>44620</v>
      </c>
      <c r="AA374" s="3">
        <v>44620</v>
      </c>
      <c r="AB374" s="15" t="s">
        <v>1497</v>
      </c>
    </row>
    <row r="375" spans="1:28" x14ac:dyDescent="0.25">
      <c r="A375">
        <v>2022</v>
      </c>
      <c r="B375" s="2">
        <v>44593</v>
      </c>
      <c r="C375" s="3">
        <v>44620</v>
      </c>
      <c r="D375" t="s">
        <v>72</v>
      </c>
      <c r="E375" s="16" t="s">
        <v>728</v>
      </c>
      <c r="F375" s="16" t="s">
        <v>1079</v>
      </c>
      <c r="G375" s="4" t="s">
        <v>96</v>
      </c>
      <c r="H375" t="s">
        <v>94</v>
      </c>
      <c r="I375" t="s">
        <v>79</v>
      </c>
      <c r="M375" s="16" t="s">
        <v>1120</v>
      </c>
      <c r="N375" s="13">
        <v>44600</v>
      </c>
      <c r="O375" s="19"/>
      <c r="P375" s="4" t="s">
        <v>96</v>
      </c>
      <c r="R375">
        <v>62002.5</v>
      </c>
      <c r="W375" t="s">
        <v>83</v>
      </c>
      <c r="Y375" t="s">
        <v>94</v>
      </c>
      <c r="Z375" s="3">
        <v>44620</v>
      </c>
      <c r="AA375" s="3">
        <v>44620</v>
      </c>
      <c r="AB375" s="16" t="s">
        <v>1499</v>
      </c>
    </row>
    <row r="376" spans="1:28" x14ac:dyDescent="0.25">
      <c r="A376">
        <v>2022</v>
      </c>
      <c r="B376" s="2">
        <v>44593</v>
      </c>
      <c r="C376" s="3">
        <v>44620</v>
      </c>
      <c r="D376" t="s">
        <v>72</v>
      </c>
      <c r="E376" s="16" t="s">
        <v>1121</v>
      </c>
      <c r="F376" s="16" t="s">
        <v>1095</v>
      </c>
      <c r="G376" s="4" t="s">
        <v>95</v>
      </c>
      <c r="H376" t="s">
        <v>94</v>
      </c>
      <c r="I376" t="s">
        <v>79</v>
      </c>
      <c r="J376" s="16" t="s">
        <v>1122</v>
      </c>
      <c r="K376" s="16" t="s">
        <v>1123</v>
      </c>
      <c r="L376" s="16" t="s">
        <v>1124</v>
      </c>
      <c r="M376" s="16"/>
      <c r="N376" s="13">
        <v>44601</v>
      </c>
      <c r="O376" s="13">
        <v>46427</v>
      </c>
      <c r="P376" s="4" t="s">
        <v>95</v>
      </c>
      <c r="R376">
        <v>1398.55</v>
      </c>
      <c r="W376" t="s">
        <v>83</v>
      </c>
      <c r="Y376" t="s">
        <v>94</v>
      </c>
      <c r="Z376" s="3">
        <v>44620</v>
      </c>
      <c r="AA376" s="3">
        <v>44620</v>
      </c>
      <c r="AB376" s="16" t="s">
        <v>1477</v>
      </c>
    </row>
    <row r="377" spans="1:28" x14ac:dyDescent="0.25">
      <c r="A377">
        <v>2022</v>
      </c>
      <c r="B377" s="2">
        <v>44593</v>
      </c>
      <c r="C377" s="3">
        <v>44620</v>
      </c>
      <c r="D377" t="s">
        <v>72</v>
      </c>
      <c r="E377" s="16" t="s">
        <v>1125</v>
      </c>
      <c r="F377" s="16" t="s">
        <v>1095</v>
      </c>
      <c r="G377" s="4" t="s">
        <v>95</v>
      </c>
      <c r="H377" t="s">
        <v>94</v>
      </c>
      <c r="I377" t="s">
        <v>79</v>
      </c>
      <c r="J377" s="16"/>
      <c r="K377" s="16"/>
      <c r="L377" s="16"/>
      <c r="M377" s="16" t="s">
        <v>1126</v>
      </c>
      <c r="N377" s="13">
        <v>44601</v>
      </c>
      <c r="O377" s="13">
        <v>46427</v>
      </c>
      <c r="P377" s="4" t="s">
        <v>95</v>
      </c>
      <c r="R377">
        <v>2562</v>
      </c>
      <c r="W377" t="s">
        <v>83</v>
      </c>
      <c r="Y377" t="s">
        <v>94</v>
      </c>
      <c r="Z377" s="3">
        <v>44620</v>
      </c>
      <c r="AA377" s="3">
        <v>44620</v>
      </c>
      <c r="AB377" s="16" t="s">
        <v>1497</v>
      </c>
    </row>
    <row r="378" spans="1:28" x14ac:dyDescent="0.25">
      <c r="A378">
        <v>2022</v>
      </c>
      <c r="B378" s="2">
        <v>44593</v>
      </c>
      <c r="C378" s="3">
        <v>44620</v>
      </c>
      <c r="D378" t="s">
        <v>72</v>
      </c>
      <c r="E378" s="16" t="s">
        <v>1127</v>
      </c>
      <c r="F378" s="16" t="s">
        <v>1095</v>
      </c>
      <c r="G378" s="4" t="s">
        <v>95</v>
      </c>
      <c r="H378" t="s">
        <v>94</v>
      </c>
      <c r="I378" t="s">
        <v>79</v>
      </c>
      <c r="J378" s="16"/>
      <c r="K378" s="16"/>
      <c r="L378" s="16"/>
      <c r="M378" s="16" t="s">
        <v>1126</v>
      </c>
      <c r="N378" s="13">
        <v>44601</v>
      </c>
      <c r="O378" s="13">
        <v>46427</v>
      </c>
      <c r="P378" s="4" t="s">
        <v>95</v>
      </c>
      <c r="R378">
        <v>1601.5</v>
      </c>
      <c r="W378" t="s">
        <v>83</v>
      </c>
      <c r="Y378" t="s">
        <v>94</v>
      </c>
      <c r="Z378" s="3">
        <v>44620</v>
      </c>
      <c r="AA378" s="3">
        <v>44620</v>
      </c>
      <c r="AB378" s="16" t="s">
        <v>1497</v>
      </c>
    </row>
    <row r="379" spans="1:28" x14ac:dyDescent="0.25">
      <c r="A379">
        <v>2022</v>
      </c>
      <c r="B379" s="2">
        <v>44593</v>
      </c>
      <c r="C379" s="3">
        <v>44620</v>
      </c>
      <c r="D379" t="s">
        <v>72</v>
      </c>
      <c r="E379" s="16" t="s">
        <v>1128</v>
      </c>
      <c r="F379" s="16" t="s">
        <v>1095</v>
      </c>
      <c r="G379" s="4" t="s">
        <v>95</v>
      </c>
      <c r="H379" t="s">
        <v>94</v>
      </c>
      <c r="I379" t="s">
        <v>79</v>
      </c>
      <c r="J379" s="16" t="s">
        <v>1129</v>
      </c>
      <c r="K379" s="16" t="s">
        <v>1130</v>
      </c>
      <c r="L379" s="16" t="s">
        <v>961</v>
      </c>
      <c r="M379" s="16"/>
      <c r="N379" s="13">
        <v>44603</v>
      </c>
      <c r="O379" s="13">
        <v>46429</v>
      </c>
      <c r="P379" s="4" t="s">
        <v>95</v>
      </c>
      <c r="R379">
        <v>1474</v>
      </c>
      <c r="W379" t="s">
        <v>83</v>
      </c>
      <c r="Y379" t="s">
        <v>94</v>
      </c>
      <c r="Z379" s="3">
        <v>44620</v>
      </c>
      <c r="AA379" s="3">
        <v>44620</v>
      </c>
      <c r="AB379" s="16" t="s">
        <v>1500</v>
      </c>
    </row>
    <row r="380" spans="1:28" x14ac:dyDescent="0.25">
      <c r="A380">
        <v>2022</v>
      </c>
      <c r="B380" s="2">
        <v>44593</v>
      </c>
      <c r="C380" s="3">
        <v>44620</v>
      </c>
      <c r="D380" t="s">
        <v>72</v>
      </c>
      <c r="E380" s="16" t="s">
        <v>1131</v>
      </c>
      <c r="F380" s="16" t="s">
        <v>1095</v>
      </c>
      <c r="G380" s="4" t="s">
        <v>95</v>
      </c>
      <c r="H380" t="s">
        <v>94</v>
      </c>
      <c r="I380" t="s">
        <v>79</v>
      </c>
      <c r="J380" s="16"/>
      <c r="K380" s="16"/>
      <c r="L380" s="16"/>
      <c r="M380" s="16" t="s">
        <v>1096</v>
      </c>
      <c r="N380" s="13">
        <v>44606</v>
      </c>
      <c r="O380" s="13">
        <v>46432</v>
      </c>
      <c r="P380" s="4" t="s">
        <v>95</v>
      </c>
      <c r="R380">
        <v>2858.5</v>
      </c>
      <c r="W380" t="s">
        <v>83</v>
      </c>
      <c r="Y380" t="s">
        <v>94</v>
      </c>
      <c r="Z380" s="3">
        <v>44620</v>
      </c>
      <c r="AA380" s="3">
        <v>44620</v>
      </c>
      <c r="AB380" s="16" t="s">
        <v>1497</v>
      </c>
    </row>
    <row r="381" spans="1:28" x14ac:dyDescent="0.25">
      <c r="A381">
        <v>2022</v>
      </c>
      <c r="B381" s="2">
        <v>44593</v>
      </c>
      <c r="C381" s="3">
        <v>44620</v>
      </c>
      <c r="D381" t="s">
        <v>72</v>
      </c>
      <c r="E381" s="16" t="s">
        <v>534</v>
      </c>
      <c r="F381" s="16" t="s">
        <v>1095</v>
      </c>
      <c r="G381" s="4" t="s">
        <v>95</v>
      </c>
      <c r="H381" t="s">
        <v>94</v>
      </c>
      <c r="I381" t="s">
        <v>79</v>
      </c>
      <c r="J381" s="16" t="s">
        <v>1132</v>
      </c>
      <c r="K381" s="16" t="s">
        <v>1133</v>
      </c>
      <c r="L381" s="16" t="s">
        <v>1134</v>
      </c>
      <c r="M381" s="16"/>
      <c r="N381" s="13">
        <v>44606</v>
      </c>
      <c r="O381" s="13">
        <v>46432</v>
      </c>
      <c r="P381" s="4" t="s">
        <v>95</v>
      </c>
      <c r="R381">
        <v>29288.01</v>
      </c>
      <c r="W381" t="s">
        <v>83</v>
      </c>
      <c r="Y381" t="s">
        <v>94</v>
      </c>
      <c r="Z381" s="3">
        <v>44620</v>
      </c>
      <c r="AA381" s="3">
        <v>44620</v>
      </c>
      <c r="AB381" s="16" t="s">
        <v>1501</v>
      </c>
    </row>
    <row r="382" spans="1:28" x14ac:dyDescent="0.25">
      <c r="A382">
        <v>2022</v>
      </c>
      <c r="B382" s="2">
        <v>44593</v>
      </c>
      <c r="C382" s="3">
        <v>44620</v>
      </c>
      <c r="D382" t="s">
        <v>72</v>
      </c>
      <c r="E382" s="16" t="s">
        <v>1135</v>
      </c>
      <c r="F382" s="16" t="s">
        <v>1095</v>
      </c>
      <c r="G382" s="4" t="s">
        <v>95</v>
      </c>
      <c r="H382" t="s">
        <v>94</v>
      </c>
      <c r="I382" t="s">
        <v>79</v>
      </c>
      <c r="J382" s="16" t="s">
        <v>1136</v>
      </c>
      <c r="K382" s="16" t="s">
        <v>112</v>
      </c>
      <c r="L382" s="16" t="s">
        <v>277</v>
      </c>
      <c r="M382" s="16"/>
      <c r="N382" s="13">
        <v>44610</v>
      </c>
      <c r="O382" s="13">
        <v>46436</v>
      </c>
      <c r="P382" s="4" t="s">
        <v>95</v>
      </c>
      <c r="R382">
        <v>11297.96</v>
      </c>
      <c r="W382" t="s">
        <v>83</v>
      </c>
      <c r="Y382" t="s">
        <v>94</v>
      </c>
      <c r="Z382" s="3">
        <v>44620</v>
      </c>
      <c r="AA382" s="3">
        <v>44620</v>
      </c>
      <c r="AB382" s="16" t="s">
        <v>1502</v>
      </c>
    </row>
    <row r="383" spans="1:28" x14ac:dyDescent="0.25">
      <c r="A383">
        <v>2022</v>
      </c>
      <c r="B383" s="2">
        <v>44593</v>
      </c>
      <c r="C383" s="3">
        <v>44620</v>
      </c>
      <c r="D383" t="s">
        <v>72</v>
      </c>
      <c r="E383" s="16" t="s">
        <v>1137</v>
      </c>
      <c r="F383" s="16" t="s">
        <v>1095</v>
      </c>
      <c r="G383" s="4" t="s">
        <v>95</v>
      </c>
      <c r="H383" t="s">
        <v>94</v>
      </c>
      <c r="I383" t="s">
        <v>79</v>
      </c>
      <c r="J383" s="16" t="s">
        <v>1138</v>
      </c>
      <c r="K383" s="16" t="s">
        <v>961</v>
      </c>
      <c r="L383" s="16" t="s">
        <v>1139</v>
      </c>
      <c r="M383" s="16"/>
      <c r="N383" s="13">
        <v>44610</v>
      </c>
      <c r="O383" s="13">
        <v>46436</v>
      </c>
      <c r="P383" s="4" t="s">
        <v>95</v>
      </c>
      <c r="R383">
        <v>2641.04</v>
      </c>
      <c r="W383" t="s">
        <v>83</v>
      </c>
      <c r="Y383" t="s">
        <v>94</v>
      </c>
      <c r="Z383" s="3">
        <v>44620</v>
      </c>
      <c r="AA383" s="3">
        <v>44620</v>
      </c>
      <c r="AB383" s="16" t="s">
        <v>1500</v>
      </c>
    </row>
    <row r="384" spans="1:28" x14ac:dyDescent="0.25">
      <c r="A384">
        <v>2022</v>
      </c>
      <c r="B384" s="2">
        <v>44593</v>
      </c>
      <c r="C384" s="3">
        <v>44620</v>
      </c>
      <c r="D384" t="s">
        <v>72</v>
      </c>
      <c r="E384" s="16" t="s">
        <v>1140</v>
      </c>
      <c r="F384" s="16" t="s">
        <v>1095</v>
      </c>
      <c r="G384" s="4" t="s">
        <v>95</v>
      </c>
      <c r="H384" t="s">
        <v>94</v>
      </c>
      <c r="I384" t="s">
        <v>79</v>
      </c>
      <c r="J384" s="16"/>
      <c r="K384" s="16"/>
      <c r="L384" s="16"/>
      <c r="M384" s="16" t="s">
        <v>1141</v>
      </c>
      <c r="N384" s="13">
        <v>44610</v>
      </c>
      <c r="O384" s="13">
        <v>46436</v>
      </c>
      <c r="P384" s="4" t="s">
        <v>95</v>
      </c>
      <c r="R384">
        <v>3483.75</v>
      </c>
      <c r="W384" t="s">
        <v>83</v>
      </c>
      <c r="Y384" t="s">
        <v>94</v>
      </c>
      <c r="Z384" s="3">
        <v>44620</v>
      </c>
      <c r="AA384" s="3">
        <v>44620</v>
      </c>
      <c r="AB384" s="16" t="s">
        <v>1497</v>
      </c>
    </row>
    <row r="385" spans="1:28" x14ac:dyDescent="0.25">
      <c r="A385">
        <v>2022</v>
      </c>
      <c r="B385" s="2">
        <v>44593</v>
      </c>
      <c r="C385" s="3">
        <v>44620</v>
      </c>
      <c r="D385" t="s">
        <v>72</v>
      </c>
      <c r="E385" s="16" t="s">
        <v>1142</v>
      </c>
      <c r="F385" s="16" t="s">
        <v>1095</v>
      </c>
      <c r="G385" s="4" t="s">
        <v>95</v>
      </c>
      <c r="H385" t="s">
        <v>94</v>
      </c>
      <c r="I385" t="s">
        <v>79</v>
      </c>
      <c r="J385" s="16" t="s">
        <v>237</v>
      </c>
      <c r="K385" s="16" t="s">
        <v>179</v>
      </c>
      <c r="L385" s="16" t="s">
        <v>1143</v>
      </c>
      <c r="M385" s="16"/>
      <c r="N385" s="13">
        <v>44613</v>
      </c>
      <c r="O385" s="13">
        <v>46439</v>
      </c>
      <c r="P385" s="4" t="s">
        <v>95</v>
      </c>
      <c r="R385">
        <v>2529.3000000000002</v>
      </c>
      <c r="W385" t="s">
        <v>83</v>
      </c>
      <c r="Y385" t="s">
        <v>94</v>
      </c>
      <c r="Z385" s="3">
        <v>44620</v>
      </c>
      <c r="AA385" s="3">
        <v>44620</v>
      </c>
      <c r="AB385" s="16" t="s">
        <v>1502</v>
      </c>
    </row>
    <row r="386" spans="1:28" x14ac:dyDescent="0.25">
      <c r="A386">
        <v>2022</v>
      </c>
      <c r="B386" s="2">
        <v>44593</v>
      </c>
      <c r="C386" s="3">
        <v>44620</v>
      </c>
      <c r="D386" t="s">
        <v>72</v>
      </c>
      <c r="E386" s="16" t="s">
        <v>1144</v>
      </c>
      <c r="F386" s="16" t="s">
        <v>1095</v>
      </c>
      <c r="G386" s="4" t="s">
        <v>95</v>
      </c>
      <c r="H386" t="s">
        <v>94</v>
      </c>
      <c r="I386" t="s">
        <v>79</v>
      </c>
      <c r="J386" s="16" t="s">
        <v>1145</v>
      </c>
      <c r="K386" s="16" t="s">
        <v>1146</v>
      </c>
      <c r="L386" s="16" t="s">
        <v>1147</v>
      </c>
      <c r="M386" s="16"/>
      <c r="N386" s="13">
        <v>44613</v>
      </c>
      <c r="O386" s="13">
        <v>46439</v>
      </c>
      <c r="P386" s="4" t="s">
        <v>95</v>
      </c>
      <c r="R386">
        <v>8339.1</v>
      </c>
      <c r="W386" t="s">
        <v>83</v>
      </c>
      <c r="Y386" t="s">
        <v>94</v>
      </c>
      <c r="Z386" s="3">
        <v>44620</v>
      </c>
      <c r="AA386" s="3">
        <v>44620</v>
      </c>
      <c r="AB386" s="16" t="s">
        <v>1503</v>
      </c>
    </row>
    <row r="387" spans="1:28" x14ac:dyDescent="0.25">
      <c r="A387">
        <v>2022</v>
      </c>
      <c r="B387" s="2">
        <v>44593</v>
      </c>
      <c r="C387" s="3">
        <v>44620</v>
      </c>
      <c r="D387" t="s">
        <v>72</v>
      </c>
      <c r="E387" s="16" t="s">
        <v>1148</v>
      </c>
      <c r="F387" s="16" t="s">
        <v>1095</v>
      </c>
      <c r="G387" s="4" t="s">
        <v>95</v>
      </c>
      <c r="H387" t="s">
        <v>94</v>
      </c>
      <c r="I387" t="s">
        <v>79</v>
      </c>
      <c r="J387" s="16" t="s">
        <v>1149</v>
      </c>
      <c r="K387" s="16" t="s">
        <v>1118</v>
      </c>
      <c r="L387" s="16" t="s">
        <v>1150</v>
      </c>
      <c r="M387" s="16"/>
      <c r="N387" s="13">
        <v>44614</v>
      </c>
      <c r="O387" s="13">
        <v>46440</v>
      </c>
      <c r="P387" s="4" t="s">
        <v>95</v>
      </c>
      <c r="R387">
        <v>5413.36</v>
      </c>
      <c r="W387" t="s">
        <v>83</v>
      </c>
      <c r="Y387" t="s">
        <v>94</v>
      </c>
      <c r="Z387" s="3">
        <v>44620</v>
      </c>
      <c r="AA387" s="3">
        <v>44620</v>
      </c>
      <c r="AB387" s="16" t="s">
        <v>1502</v>
      </c>
    </row>
    <row r="388" spans="1:28" x14ac:dyDescent="0.25">
      <c r="A388">
        <v>2022</v>
      </c>
      <c r="B388" s="2">
        <v>44593</v>
      </c>
      <c r="C388" s="3">
        <v>44620</v>
      </c>
      <c r="D388" t="s">
        <v>72</v>
      </c>
      <c r="E388" s="16" t="s">
        <v>1151</v>
      </c>
      <c r="F388" s="16" t="s">
        <v>1095</v>
      </c>
      <c r="G388" s="4" t="s">
        <v>95</v>
      </c>
      <c r="H388" t="s">
        <v>94</v>
      </c>
      <c r="I388" t="s">
        <v>79</v>
      </c>
      <c r="J388" s="16" t="s">
        <v>1152</v>
      </c>
      <c r="K388" s="16" t="s">
        <v>260</v>
      </c>
      <c r="L388" s="16" t="s">
        <v>1153</v>
      </c>
      <c r="M388" s="16"/>
      <c r="N388" s="13">
        <v>44615</v>
      </c>
      <c r="O388" s="13">
        <v>46441</v>
      </c>
      <c r="P388" s="4" t="s">
        <v>95</v>
      </c>
      <c r="R388">
        <v>2915</v>
      </c>
      <c r="W388" t="s">
        <v>83</v>
      </c>
      <c r="Y388" t="s">
        <v>94</v>
      </c>
      <c r="Z388" s="3">
        <v>44620</v>
      </c>
      <c r="AA388" s="3">
        <v>44620</v>
      </c>
      <c r="AB388" s="16" t="s">
        <v>1477</v>
      </c>
    </row>
    <row r="389" spans="1:28" x14ac:dyDescent="0.25">
      <c r="A389">
        <v>2022</v>
      </c>
      <c r="B389" s="2">
        <v>44593</v>
      </c>
      <c r="C389" s="3">
        <v>44620</v>
      </c>
      <c r="D389" t="s">
        <v>72</v>
      </c>
      <c r="E389" s="16" t="s">
        <v>1154</v>
      </c>
      <c r="F389" s="16" t="s">
        <v>1095</v>
      </c>
      <c r="G389" s="4" t="s">
        <v>95</v>
      </c>
      <c r="H389" t="s">
        <v>94</v>
      </c>
      <c r="I389" t="s">
        <v>79</v>
      </c>
      <c r="J389" s="16" t="s">
        <v>1155</v>
      </c>
      <c r="K389" s="16" t="s">
        <v>118</v>
      </c>
      <c r="L389" s="16" t="s">
        <v>1156</v>
      </c>
      <c r="M389" s="16"/>
      <c r="N389" s="13">
        <v>44615</v>
      </c>
      <c r="O389" s="13">
        <v>46441</v>
      </c>
      <c r="P389" s="4" t="s">
        <v>95</v>
      </c>
      <c r="R389">
        <v>8593.36</v>
      </c>
      <c r="W389" t="s">
        <v>83</v>
      </c>
      <c r="Y389" t="s">
        <v>94</v>
      </c>
      <c r="Z389" s="3">
        <v>44620</v>
      </c>
      <c r="AA389" s="3">
        <v>44620</v>
      </c>
      <c r="AB389" s="16" t="s">
        <v>1501</v>
      </c>
    </row>
    <row r="390" spans="1:28" x14ac:dyDescent="0.25">
      <c r="A390">
        <v>2022</v>
      </c>
      <c r="B390" s="2">
        <v>44593</v>
      </c>
      <c r="C390" s="3">
        <v>44620</v>
      </c>
      <c r="D390" t="s">
        <v>72</v>
      </c>
      <c r="E390" s="16" t="s">
        <v>1157</v>
      </c>
      <c r="F390" s="16" t="s">
        <v>1095</v>
      </c>
      <c r="G390" s="4" t="s">
        <v>95</v>
      </c>
      <c r="H390" t="s">
        <v>94</v>
      </c>
      <c r="I390" t="s">
        <v>79</v>
      </c>
      <c r="J390" s="16" t="s">
        <v>1158</v>
      </c>
      <c r="K390" s="16" t="s">
        <v>179</v>
      </c>
      <c r="L390" s="16" t="s">
        <v>1159</v>
      </c>
      <c r="M390" s="16"/>
      <c r="N390" s="13">
        <v>44617</v>
      </c>
      <c r="O390" s="13">
        <v>44617</v>
      </c>
      <c r="P390" s="4" t="s">
        <v>95</v>
      </c>
      <c r="R390">
        <v>6034.98</v>
      </c>
      <c r="W390" t="s">
        <v>83</v>
      </c>
      <c r="Y390" t="s">
        <v>94</v>
      </c>
      <c r="Z390" s="3">
        <v>44620</v>
      </c>
      <c r="AA390" s="3">
        <v>44620</v>
      </c>
      <c r="AB390" s="16" t="s">
        <v>1501</v>
      </c>
    </row>
    <row r="391" spans="1:28" x14ac:dyDescent="0.25">
      <c r="A391">
        <v>2022</v>
      </c>
      <c r="B391" s="2">
        <v>44593</v>
      </c>
      <c r="C391" s="3">
        <v>44620</v>
      </c>
      <c r="D391" t="s">
        <v>72</v>
      </c>
      <c r="E391" s="16" t="s">
        <v>1160</v>
      </c>
      <c r="F391" s="16" t="s">
        <v>1079</v>
      </c>
      <c r="G391" s="4" t="s">
        <v>96</v>
      </c>
      <c r="H391" t="s">
        <v>94</v>
      </c>
      <c r="I391" t="s">
        <v>79</v>
      </c>
      <c r="J391" s="16"/>
      <c r="K391" s="16"/>
      <c r="L391" s="16"/>
      <c r="M391" s="16" t="s">
        <v>1161</v>
      </c>
      <c r="N391" s="13">
        <v>44617</v>
      </c>
      <c r="O391" s="13"/>
      <c r="P391" s="4" t="s">
        <v>96</v>
      </c>
      <c r="R391">
        <v>159658.12</v>
      </c>
      <c r="W391" t="s">
        <v>83</v>
      </c>
      <c r="Y391" t="s">
        <v>94</v>
      </c>
      <c r="Z391" s="3">
        <v>44620</v>
      </c>
      <c r="AA391" s="3">
        <v>44620</v>
      </c>
      <c r="AB391" s="16" t="s">
        <v>1504</v>
      </c>
    </row>
    <row r="392" spans="1:28" x14ac:dyDescent="0.25">
      <c r="A392">
        <v>2022</v>
      </c>
      <c r="B392" s="2">
        <v>44621</v>
      </c>
      <c r="C392" s="3">
        <v>44651</v>
      </c>
      <c r="D392" t="s">
        <v>72</v>
      </c>
      <c r="E392" s="16" t="s">
        <v>1162</v>
      </c>
      <c r="F392" s="16" t="s">
        <v>1095</v>
      </c>
      <c r="G392" s="4" t="s">
        <v>95</v>
      </c>
      <c r="H392" t="s">
        <v>94</v>
      </c>
      <c r="I392" t="s">
        <v>79</v>
      </c>
      <c r="J392" s="16" t="s">
        <v>1163</v>
      </c>
      <c r="K392" s="16" t="s">
        <v>1164</v>
      </c>
      <c r="L392" s="16" t="s">
        <v>1165</v>
      </c>
      <c r="M392" s="16"/>
      <c r="N392" s="13">
        <v>44540</v>
      </c>
      <c r="O392" s="13">
        <v>46366</v>
      </c>
      <c r="P392" s="4" t="s">
        <v>95</v>
      </c>
      <c r="R392">
        <v>7780</v>
      </c>
      <c r="W392" t="s">
        <v>83</v>
      </c>
      <c r="Y392" t="s">
        <v>94</v>
      </c>
      <c r="Z392" s="3">
        <v>44651</v>
      </c>
      <c r="AA392" s="3">
        <v>44651</v>
      </c>
      <c r="AB392" s="16" t="s">
        <v>1505</v>
      </c>
    </row>
    <row r="393" spans="1:28" x14ac:dyDescent="0.25">
      <c r="A393">
        <v>2022</v>
      </c>
      <c r="B393" s="2">
        <v>44621</v>
      </c>
      <c r="C393" s="3">
        <v>44651</v>
      </c>
      <c r="D393" t="s">
        <v>72</v>
      </c>
      <c r="E393" s="16" t="s">
        <v>1166</v>
      </c>
      <c r="F393" s="16" t="s">
        <v>1095</v>
      </c>
      <c r="G393" s="4" t="s">
        <v>95</v>
      </c>
      <c r="H393" t="s">
        <v>94</v>
      </c>
      <c r="I393" t="s">
        <v>79</v>
      </c>
      <c r="J393" s="16"/>
      <c r="K393" s="16"/>
      <c r="L393" s="16"/>
      <c r="M393" s="16" t="s">
        <v>1167</v>
      </c>
      <c r="N393" s="13">
        <v>44621</v>
      </c>
      <c r="O393" s="13">
        <v>46447</v>
      </c>
      <c r="P393" s="4" t="s">
        <v>95</v>
      </c>
      <c r="R393">
        <v>2020</v>
      </c>
      <c r="W393" t="s">
        <v>83</v>
      </c>
      <c r="Y393" t="s">
        <v>94</v>
      </c>
      <c r="Z393" s="3">
        <v>44651</v>
      </c>
      <c r="AA393" s="3">
        <v>44651</v>
      </c>
      <c r="AB393" s="16" t="s">
        <v>1506</v>
      </c>
    </row>
    <row r="394" spans="1:28" x14ac:dyDescent="0.25">
      <c r="A394">
        <v>2022</v>
      </c>
      <c r="B394" s="2">
        <v>44621</v>
      </c>
      <c r="C394" s="3">
        <v>44651</v>
      </c>
      <c r="D394" t="s">
        <v>72</v>
      </c>
      <c r="E394" s="16" t="s">
        <v>1168</v>
      </c>
      <c r="F394" s="16" t="s">
        <v>1169</v>
      </c>
      <c r="G394" s="4" t="s">
        <v>93</v>
      </c>
      <c r="H394" t="s">
        <v>94</v>
      </c>
      <c r="I394" t="s">
        <v>79</v>
      </c>
      <c r="J394" s="16" t="s">
        <v>1170</v>
      </c>
      <c r="K394" s="16" t="s">
        <v>961</v>
      </c>
      <c r="L394" s="16" t="s">
        <v>1171</v>
      </c>
      <c r="M394" s="16"/>
      <c r="N394" s="13">
        <v>44628</v>
      </c>
      <c r="O394" s="13"/>
      <c r="P394" s="4" t="s">
        <v>93</v>
      </c>
      <c r="R394">
        <v>17293</v>
      </c>
      <c r="W394" t="s">
        <v>83</v>
      </c>
      <c r="Y394" t="s">
        <v>94</v>
      </c>
      <c r="Z394" s="3">
        <v>44651</v>
      </c>
      <c r="AA394" s="3">
        <v>44651</v>
      </c>
      <c r="AB394" s="16" t="s">
        <v>1478</v>
      </c>
    </row>
    <row r="395" spans="1:28" x14ac:dyDescent="0.25">
      <c r="A395">
        <v>2022</v>
      </c>
      <c r="B395" s="2">
        <v>44621</v>
      </c>
      <c r="C395" s="3">
        <v>44651</v>
      </c>
      <c r="D395" t="s">
        <v>72</v>
      </c>
      <c r="E395" s="16" t="s">
        <v>1172</v>
      </c>
      <c r="F395" s="16" t="s">
        <v>1101</v>
      </c>
      <c r="G395" s="4" t="s">
        <v>93</v>
      </c>
      <c r="H395" t="s">
        <v>94</v>
      </c>
      <c r="I395" t="s">
        <v>79</v>
      </c>
      <c r="J395" s="16" t="s">
        <v>1173</v>
      </c>
      <c r="K395" s="16" t="s">
        <v>233</v>
      </c>
      <c r="L395" s="16" t="s">
        <v>1174</v>
      </c>
      <c r="M395" s="16"/>
      <c r="N395" s="13">
        <v>44629</v>
      </c>
      <c r="O395" s="13"/>
      <c r="P395" s="4" t="s">
        <v>93</v>
      </c>
      <c r="R395">
        <v>8498</v>
      </c>
      <c r="W395" t="s">
        <v>83</v>
      </c>
      <c r="Y395" t="s">
        <v>94</v>
      </c>
      <c r="Z395" s="3">
        <v>44651</v>
      </c>
      <c r="AA395" s="3">
        <v>44651</v>
      </c>
      <c r="AB395" s="16" t="s">
        <v>1507</v>
      </c>
    </row>
    <row r="396" spans="1:28" x14ac:dyDescent="0.25">
      <c r="A396">
        <v>2022</v>
      </c>
      <c r="B396" s="2">
        <v>44621</v>
      </c>
      <c r="C396" s="3">
        <v>44651</v>
      </c>
      <c r="D396" t="s">
        <v>72</v>
      </c>
      <c r="E396" s="16" t="s">
        <v>1175</v>
      </c>
      <c r="F396" s="16" t="s">
        <v>1082</v>
      </c>
      <c r="G396" s="4" t="s">
        <v>97</v>
      </c>
      <c r="H396" t="s">
        <v>94</v>
      </c>
      <c r="I396" t="s">
        <v>79</v>
      </c>
      <c r="M396" s="16" t="s">
        <v>1176</v>
      </c>
      <c r="N396" s="13">
        <v>44629</v>
      </c>
      <c r="O396" s="13"/>
      <c r="P396" s="4" t="s">
        <v>97</v>
      </c>
      <c r="R396">
        <v>31656</v>
      </c>
      <c r="W396" t="s">
        <v>83</v>
      </c>
      <c r="Y396" t="s">
        <v>94</v>
      </c>
      <c r="Z396" s="3">
        <v>44651</v>
      </c>
      <c r="AA396" s="3">
        <v>44651</v>
      </c>
      <c r="AB396" s="16" t="s">
        <v>1481</v>
      </c>
    </row>
    <row r="397" spans="1:28" x14ac:dyDescent="0.25">
      <c r="A397">
        <v>2022</v>
      </c>
      <c r="B397" s="2">
        <v>44621</v>
      </c>
      <c r="C397" s="3">
        <v>44651</v>
      </c>
      <c r="D397" t="s">
        <v>72</v>
      </c>
      <c r="E397" s="16" t="s">
        <v>1177</v>
      </c>
      <c r="F397" s="16" t="s">
        <v>1095</v>
      </c>
      <c r="G397" s="4" t="s">
        <v>95</v>
      </c>
      <c r="H397" t="s">
        <v>94</v>
      </c>
      <c r="I397" t="s">
        <v>79</v>
      </c>
      <c r="M397" s="16" t="s">
        <v>1178</v>
      </c>
      <c r="N397" s="13">
        <v>44629</v>
      </c>
      <c r="O397" s="13">
        <v>46455</v>
      </c>
      <c r="P397" s="4" t="s">
        <v>95</v>
      </c>
      <c r="R397">
        <v>1127</v>
      </c>
      <c r="W397" t="s">
        <v>83</v>
      </c>
      <c r="Y397" t="s">
        <v>94</v>
      </c>
      <c r="Z397" s="3">
        <v>44651</v>
      </c>
      <c r="AA397" s="3">
        <v>44651</v>
      </c>
      <c r="AB397" s="16" t="s">
        <v>1497</v>
      </c>
    </row>
    <row r="398" spans="1:28" x14ac:dyDescent="0.25">
      <c r="A398">
        <v>2022</v>
      </c>
      <c r="B398" s="2">
        <v>44621</v>
      </c>
      <c r="C398" s="3">
        <v>44651</v>
      </c>
      <c r="D398" t="s">
        <v>72</v>
      </c>
      <c r="E398" s="16" t="s">
        <v>1177</v>
      </c>
      <c r="F398" s="16" t="s">
        <v>1095</v>
      </c>
      <c r="G398" s="4" t="s">
        <v>95</v>
      </c>
      <c r="H398" t="s">
        <v>94</v>
      </c>
      <c r="I398" t="s">
        <v>79</v>
      </c>
      <c r="M398" s="16" t="s">
        <v>1178</v>
      </c>
      <c r="N398" s="13">
        <v>44629</v>
      </c>
      <c r="O398" s="13">
        <v>46455</v>
      </c>
      <c r="P398" s="4" t="s">
        <v>95</v>
      </c>
      <c r="R398">
        <v>1127</v>
      </c>
      <c r="W398" t="s">
        <v>83</v>
      </c>
      <c r="Y398" t="s">
        <v>94</v>
      </c>
      <c r="Z398" s="3">
        <v>44651</v>
      </c>
      <c r="AA398" s="3">
        <v>44651</v>
      </c>
      <c r="AB398" s="16" t="s">
        <v>1497</v>
      </c>
    </row>
    <row r="399" spans="1:28" x14ac:dyDescent="0.25">
      <c r="A399">
        <v>2022</v>
      </c>
      <c r="B399" s="2">
        <v>44621</v>
      </c>
      <c r="C399" s="3">
        <v>44651</v>
      </c>
      <c r="D399" t="s">
        <v>72</v>
      </c>
      <c r="E399" s="16" t="s">
        <v>1177</v>
      </c>
      <c r="F399" s="16" t="s">
        <v>1095</v>
      </c>
      <c r="G399" s="4" t="s">
        <v>95</v>
      </c>
      <c r="H399" t="s">
        <v>94</v>
      </c>
      <c r="I399" t="s">
        <v>79</v>
      </c>
      <c r="M399" s="16" t="s">
        <v>1178</v>
      </c>
      <c r="N399" s="13">
        <v>44629</v>
      </c>
      <c r="O399" s="13">
        <v>46455</v>
      </c>
      <c r="P399" s="4" t="s">
        <v>95</v>
      </c>
      <c r="R399">
        <v>1127</v>
      </c>
      <c r="W399" t="s">
        <v>83</v>
      </c>
      <c r="Y399" t="s">
        <v>94</v>
      </c>
      <c r="Z399" s="3">
        <v>44651</v>
      </c>
      <c r="AA399" s="3">
        <v>44651</v>
      </c>
      <c r="AB399" s="16" t="s">
        <v>1497</v>
      </c>
    </row>
    <row r="400" spans="1:28" x14ac:dyDescent="0.25">
      <c r="A400">
        <v>2022</v>
      </c>
      <c r="B400" s="2">
        <v>44621</v>
      </c>
      <c r="C400" s="3">
        <v>44651</v>
      </c>
      <c r="D400" t="s">
        <v>72</v>
      </c>
      <c r="E400" s="16" t="s">
        <v>1177</v>
      </c>
      <c r="F400" s="16" t="s">
        <v>1095</v>
      </c>
      <c r="G400" s="4" t="s">
        <v>95</v>
      </c>
      <c r="H400" t="s">
        <v>94</v>
      </c>
      <c r="I400" t="s">
        <v>79</v>
      </c>
      <c r="M400" s="16" t="s">
        <v>1178</v>
      </c>
      <c r="N400" s="13">
        <v>44629</v>
      </c>
      <c r="O400" s="13">
        <v>46455</v>
      </c>
      <c r="P400" s="4" t="s">
        <v>95</v>
      </c>
      <c r="R400">
        <v>1127</v>
      </c>
      <c r="W400" t="s">
        <v>83</v>
      </c>
      <c r="Y400" t="s">
        <v>94</v>
      </c>
      <c r="Z400" s="3">
        <v>44651</v>
      </c>
      <c r="AA400" s="3">
        <v>44651</v>
      </c>
      <c r="AB400" s="16" t="s">
        <v>1497</v>
      </c>
    </row>
    <row r="401" spans="1:28" x14ac:dyDescent="0.25">
      <c r="A401">
        <v>2022</v>
      </c>
      <c r="B401" s="2">
        <v>44621</v>
      </c>
      <c r="C401" s="3">
        <v>44651</v>
      </c>
      <c r="D401" t="s">
        <v>72</v>
      </c>
      <c r="E401" s="16" t="s">
        <v>1177</v>
      </c>
      <c r="F401" s="16" t="s">
        <v>1095</v>
      </c>
      <c r="G401" s="4" t="s">
        <v>95</v>
      </c>
      <c r="H401" t="s">
        <v>94</v>
      </c>
      <c r="I401" t="s">
        <v>79</v>
      </c>
      <c r="M401" s="16" t="s">
        <v>1178</v>
      </c>
      <c r="N401" s="13">
        <v>44629</v>
      </c>
      <c r="O401" s="13">
        <v>46455</v>
      </c>
      <c r="P401" s="4" t="s">
        <v>95</v>
      </c>
      <c r="R401">
        <v>1127</v>
      </c>
      <c r="W401" t="s">
        <v>83</v>
      </c>
      <c r="Y401" t="s">
        <v>94</v>
      </c>
      <c r="Z401" s="3">
        <v>44651</v>
      </c>
      <c r="AA401" s="3">
        <v>44651</v>
      </c>
      <c r="AB401" s="16" t="s">
        <v>1497</v>
      </c>
    </row>
    <row r="402" spans="1:28" x14ac:dyDescent="0.25">
      <c r="A402">
        <v>2022</v>
      </c>
      <c r="B402" s="2">
        <v>44621</v>
      </c>
      <c r="C402" s="3">
        <v>44651</v>
      </c>
      <c r="D402" t="s">
        <v>72</v>
      </c>
      <c r="E402" s="16" t="s">
        <v>1177</v>
      </c>
      <c r="F402" s="16" t="s">
        <v>1095</v>
      </c>
      <c r="G402" s="4" t="s">
        <v>95</v>
      </c>
      <c r="H402" t="s">
        <v>94</v>
      </c>
      <c r="I402" t="s">
        <v>79</v>
      </c>
      <c r="M402" s="16" t="s">
        <v>1178</v>
      </c>
      <c r="N402" s="13">
        <v>44629</v>
      </c>
      <c r="O402" s="13">
        <v>46455</v>
      </c>
      <c r="P402" s="4" t="s">
        <v>95</v>
      </c>
      <c r="R402">
        <v>1127</v>
      </c>
      <c r="W402" t="s">
        <v>83</v>
      </c>
      <c r="Y402" t="s">
        <v>94</v>
      </c>
      <c r="Z402" s="3">
        <v>44651</v>
      </c>
      <c r="AA402" s="3">
        <v>44651</v>
      </c>
      <c r="AB402" s="16" t="s">
        <v>1497</v>
      </c>
    </row>
    <row r="403" spans="1:28" x14ac:dyDescent="0.25">
      <c r="A403">
        <v>2022</v>
      </c>
      <c r="B403" s="2">
        <v>44621</v>
      </c>
      <c r="C403" s="3">
        <v>44651</v>
      </c>
      <c r="D403" t="s">
        <v>72</v>
      </c>
      <c r="E403" s="16" t="s">
        <v>1177</v>
      </c>
      <c r="F403" s="16" t="s">
        <v>1095</v>
      </c>
      <c r="G403" s="4" t="s">
        <v>95</v>
      </c>
      <c r="H403" t="s">
        <v>94</v>
      </c>
      <c r="I403" t="s">
        <v>79</v>
      </c>
      <c r="M403" s="16" t="s">
        <v>1178</v>
      </c>
      <c r="N403" s="13">
        <v>44629</v>
      </c>
      <c r="O403" s="13">
        <v>46455</v>
      </c>
      <c r="P403" s="4" t="s">
        <v>95</v>
      </c>
      <c r="R403">
        <v>1127</v>
      </c>
      <c r="W403" t="s">
        <v>83</v>
      </c>
      <c r="Y403" t="s">
        <v>94</v>
      </c>
      <c r="Z403" s="3">
        <v>44651</v>
      </c>
      <c r="AA403" s="3">
        <v>44651</v>
      </c>
      <c r="AB403" s="16" t="s">
        <v>1497</v>
      </c>
    </row>
    <row r="404" spans="1:28" x14ac:dyDescent="0.25">
      <c r="A404">
        <v>2022</v>
      </c>
      <c r="B404" s="2">
        <v>44621</v>
      </c>
      <c r="C404" s="3">
        <v>44651</v>
      </c>
      <c r="D404" t="s">
        <v>72</v>
      </c>
      <c r="E404" s="16" t="s">
        <v>1177</v>
      </c>
      <c r="F404" s="16" t="s">
        <v>1095</v>
      </c>
      <c r="G404" s="4" t="s">
        <v>95</v>
      </c>
      <c r="H404" t="s">
        <v>94</v>
      </c>
      <c r="I404" t="s">
        <v>79</v>
      </c>
      <c r="M404" s="16" t="s">
        <v>1178</v>
      </c>
      <c r="N404" s="13">
        <v>44629</v>
      </c>
      <c r="O404" s="13">
        <v>46455</v>
      </c>
      <c r="P404" s="4" t="s">
        <v>95</v>
      </c>
      <c r="R404">
        <v>1127</v>
      </c>
      <c r="W404" t="s">
        <v>83</v>
      </c>
      <c r="Y404" t="s">
        <v>94</v>
      </c>
      <c r="Z404" s="3">
        <v>44651</v>
      </c>
      <c r="AA404" s="3">
        <v>44651</v>
      </c>
      <c r="AB404" s="16" t="s">
        <v>1497</v>
      </c>
    </row>
    <row r="405" spans="1:28" x14ac:dyDescent="0.25">
      <c r="A405">
        <v>2022</v>
      </c>
      <c r="B405" s="2">
        <v>44621</v>
      </c>
      <c r="C405" s="3">
        <v>44651</v>
      </c>
      <c r="D405" t="s">
        <v>72</v>
      </c>
      <c r="E405" s="16" t="s">
        <v>1177</v>
      </c>
      <c r="F405" s="16" t="s">
        <v>1095</v>
      </c>
      <c r="G405" s="4" t="s">
        <v>95</v>
      </c>
      <c r="H405" t="s">
        <v>94</v>
      </c>
      <c r="I405" t="s">
        <v>79</v>
      </c>
      <c r="M405" s="16" t="s">
        <v>1178</v>
      </c>
      <c r="N405" s="13">
        <v>44629</v>
      </c>
      <c r="O405" s="13">
        <v>46455</v>
      </c>
      <c r="P405" s="4" t="s">
        <v>95</v>
      </c>
      <c r="R405">
        <v>1127</v>
      </c>
      <c r="W405" t="s">
        <v>83</v>
      </c>
      <c r="Y405" t="s">
        <v>94</v>
      </c>
      <c r="Z405" s="3">
        <v>44651</v>
      </c>
      <c r="AA405" s="3">
        <v>44651</v>
      </c>
      <c r="AB405" s="16" t="s">
        <v>1497</v>
      </c>
    </row>
    <row r="406" spans="1:28" x14ac:dyDescent="0.25">
      <c r="A406">
        <v>2022</v>
      </c>
      <c r="B406" s="2">
        <v>44621</v>
      </c>
      <c r="C406" s="3">
        <v>44651</v>
      </c>
      <c r="D406" t="s">
        <v>72</v>
      </c>
      <c r="E406" s="16" t="s">
        <v>1177</v>
      </c>
      <c r="F406" s="16" t="s">
        <v>1095</v>
      </c>
      <c r="G406" s="4" t="s">
        <v>95</v>
      </c>
      <c r="H406" t="s">
        <v>94</v>
      </c>
      <c r="I406" t="s">
        <v>79</v>
      </c>
      <c r="M406" s="16" t="s">
        <v>1178</v>
      </c>
      <c r="N406" s="13">
        <v>44629</v>
      </c>
      <c r="O406" s="13">
        <v>46455</v>
      </c>
      <c r="P406" s="4" t="s">
        <v>95</v>
      </c>
      <c r="R406">
        <v>1127</v>
      </c>
      <c r="W406" t="s">
        <v>83</v>
      </c>
      <c r="Y406" t="s">
        <v>94</v>
      </c>
      <c r="Z406" s="3">
        <v>44651</v>
      </c>
      <c r="AA406" s="3">
        <v>44651</v>
      </c>
      <c r="AB406" s="16" t="s">
        <v>1497</v>
      </c>
    </row>
    <row r="407" spans="1:28" x14ac:dyDescent="0.25">
      <c r="A407">
        <v>2022</v>
      </c>
      <c r="B407" s="2">
        <v>44621</v>
      </c>
      <c r="C407" s="3">
        <v>44651</v>
      </c>
      <c r="D407" t="s">
        <v>72</v>
      </c>
      <c r="E407" s="16" t="s">
        <v>1177</v>
      </c>
      <c r="F407" s="16" t="s">
        <v>1095</v>
      </c>
      <c r="G407" s="4" t="s">
        <v>95</v>
      </c>
      <c r="H407" t="s">
        <v>94</v>
      </c>
      <c r="I407" t="s">
        <v>79</v>
      </c>
      <c r="M407" s="16" t="s">
        <v>1178</v>
      </c>
      <c r="N407" s="13">
        <v>44629</v>
      </c>
      <c r="O407" s="13">
        <v>46455</v>
      </c>
      <c r="P407" s="4" t="s">
        <v>95</v>
      </c>
      <c r="R407">
        <v>1127</v>
      </c>
      <c r="W407" t="s">
        <v>83</v>
      </c>
      <c r="Y407" t="s">
        <v>94</v>
      </c>
      <c r="Z407" s="3">
        <v>44651</v>
      </c>
      <c r="AA407" s="3">
        <v>44651</v>
      </c>
      <c r="AB407" s="16" t="s">
        <v>1497</v>
      </c>
    </row>
    <row r="408" spans="1:28" x14ac:dyDescent="0.25">
      <c r="A408">
        <v>2022</v>
      </c>
      <c r="B408" s="2">
        <v>44621</v>
      </c>
      <c r="C408" s="3">
        <v>44651</v>
      </c>
      <c r="D408" t="s">
        <v>72</v>
      </c>
      <c r="E408" s="16" t="s">
        <v>1177</v>
      </c>
      <c r="F408" s="16" t="s">
        <v>1095</v>
      </c>
      <c r="G408" s="4" t="s">
        <v>95</v>
      </c>
      <c r="H408" t="s">
        <v>94</v>
      </c>
      <c r="I408" t="s">
        <v>79</v>
      </c>
      <c r="M408" s="16" t="s">
        <v>1178</v>
      </c>
      <c r="N408" s="13">
        <v>44629</v>
      </c>
      <c r="O408" s="13">
        <v>46455</v>
      </c>
      <c r="P408" s="4" t="s">
        <v>95</v>
      </c>
      <c r="R408">
        <v>1127</v>
      </c>
      <c r="W408" t="s">
        <v>83</v>
      </c>
      <c r="Y408" t="s">
        <v>94</v>
      </c>
      <c r="Z408" s="3">
        <v>44651</v>
      </c>
      <c r="AA408" s="3">
        <v>44651</v>
      </c>
      <c r="AB408" s="16" t="s">
        <v>1497</v>
      </c>
    </row>
    <row r="409" spans="1:28" x14ac:dyDescent="0.25">
      <c r="A409">
        <v>2022</v>
      </c>
      <c r="B409" s="2">
        <v>44621</v>
      </c>
      <c r="C409" s="3">
        <v>44651</v>
      </c>
      <c r="D409" t="s">
        <v>72</v>
      </c>
      <c r="E409" s="16" t="s">
        <v>1177</v>
      </c>
      <c r="F409" s="16" t="s">
        <v>1095</v>
      </c>
      <c r="G409" s="4" t="s">
        <v>95</v>
      </c>
      <c r="H409" t="s">
        <v>94</v>
      </c>
      <c r="I409" t="s">
        <v>79</v>
      </c>
      <c r="M409" s="16" t="s">
        <v>1178</v>
      </c>
      <c r="N409" s="13">
        <v>44629</v>
      </c>
      <c r="O409" s="13">
        <v>46455</v>
      </c>
      <c r="P409" s="4" t="s">
        <v>95</v>
      </c>
      <c r="R409">
        <v>1127</v>
      </c>
      <c r="W409" t="s">
        <v>83</v>
      </c>
      <c r="Y409" t="s">
        <v>94</v>
      </c>
      <c r="Z409" s="3">
        <v>44651</v>
      </c>
      <c r="AA409" s="3">
        <v>44651</v>
      </c>
      <c r="AB409" s="16" t="s">
        <v>1497</v>
      </c>
    </row>
    <row r="410" spans="1:28" x14ac:dyDescent="0.25">
      <c r="A410">
        <v>2022</v>
      </c>
      <c r="B410" s="2">
        <v>44621</v>
      </c>
      <c r="C410" s="3">
        <v>44651</v>
      </c>
      <c r="D410" t="s">
        <v>72</v>
      </c>
      <c r="E410" s="16" t="s">
        <v>1177</v>
      </c>
      <c r="F410" s="16" t="s">
        <v>1095</v>
      </c>
      <c r="G410" s="4" t="s">
        <v>95</v>
      </c>
      <c r="H410" t="s">
        <v>94</v>
      </c>
      <c r="I410" t="s">
        <v>79</v>
      </c>
      <c r="M410" s="16" t="s">
        <v>1178</v>
      </c>
      <c r="N410" s="13">
        <v>44629</v>
      </c>
      <c r="O410" s="13">
        <v>46455</v>
      </c>
      <c r="P410" s="4" t="s">
        <v>95</v>
      </c>
      <c r="R410">
        <v>1127</v>
      </c>
      <c r="W410" t="s">
        <v>83</v>
      </c>
      <c r="Y410" t="s">
        <v>94</v>
      </c>
      <c r="Z410" s="3">
        <v>44651</v>
      </c>
      <c r="AA410" s="3">
        <v>44651</v>
      </c>
      <c r="AB410" s="16" t="s">
        <v>1497</v>
      </c>
    </row>
    <row r="411" spans="1:28" x14ac:dyDescent="0.25">
      <c r="A411">
        <v>2022</v>
      </c>
      <c r="B411" s="2">
        <v>44621</v>
      </c>
      <c r="C411" s="3">
        <v>44651</v>
      </c>
      <c r="D411" t="s">
        <v>72</v>
      </c>
      <c r="E411" s="16" t="s">
        <v>1177</v>
      </c>
      <c r="F411" s="16" t="s">
        <v>1095</v>
      </c>
      <c r="G411" s="4" t="s">
        <v>95</v>
      </c>
      <c r="H411" t="s">
        <v>94</v>
      </c>
      <c r="I411" t="s">
        <v>79</v>
      </c>
      <c r="M411" s="16" t="s">
        <v>1178</v>
      </c>
      <c r="N411" s="13">
        <v>44629</v>
      </c>
      <c r="O411" s="13">
        <v>46455</v>
      </c>
      <c r="P411" s="4" t="s">
        <v>95</v>
      </c>
      <c r="R411">
        <v>1127</v>
      </c>
      <c r="W411" t="s">
        <v>83</v>
      </c>
      <c r="Y411" t="s">
        <v>94</v>
      </c>
      <c r="Z411" s="3">
        <v>44651</v>
      </c>
      <c r="AA411" s="3">
        <v>44651</v>
      </c>
      <c r="AB411" s="16" t="s">
        <v>1497</v>
      </c>
    </row>
    <row r="412" spans="1:28" x14ac:dyDescent="0.25">
      <c r="A412">
        <v>2022</v>
      </c>
      <c r="B412" s="2">
        <v>44621</v>
      </c>
      <c r="C412" s="3">
        <v>44651</v>
      </c>
      <c r="D412" t="s">
        <v>72</v>
      </c>
      <c r="E412" s="16" t="s">
        <v>1179</v>
      </c>
      <c r="F412" s="16" t="s">
        <v>1095</v>
      </c>
      <c r="G412" s="4" t="s">
        <v>95</v>
      </c>
      <c r="H412" t="s">
        <v>94</v>
      </c>
      <c r="I412" t="s">
        <v>79</v>
      </c>
      <c r="J412" s="16" t="s">
        <v>1180</v>
      </c>
      <c r="K412" s="16" t="s">
        <v>1181</v>
      </c>
      <c r="L412" s="16" t="s">
        <v>1182</v>
      </c>
      <c r="M412" s="16"/>
      <c r="N412" s="13">
        <v>44630</v>
      </c>
      <c r="O412" s="13">
        <v>46456</v>
      </c>
      <c r="P412" s="4" t="s">
        <v>95</v>
      </c>
      <c r="R412">
        <v>17009.72</v>
      </c>
      <c r="W412" t="s">
        <v>83</v>
      </c>
      <c r="Y412" t="s">
        <v>94</v>
      </c>
      <c r="Z412" s="3">
        <v>44651</v>
      </c>
      <c r="AA412" s="3">
        <v>44651</v>
      </c>
      <c r="AB412" s="16" t="s">
        <v>1501</v>
      </c>
    </row>
    <row r="413" spans="1:28" x14ac:dyDescent="0.25">
      <c r="A413">
        <v>2022</v>
      </c>
      <c r="B413" s="2">
        <v>44621</v>
      </c>
      <c r="C413" s="3">
        <v>44651</v>
      </c>
      <c r="D413" t="s">
        <v>72</v>
      </c>
      <c r="E413" s="16" t="s">
        <v>1183</v>
      </c>
      <c r="F413" s="16" t="s">
        <v>1095</v>
      </c>
      <c r="G413" s="4" t="s">
        <v>95</v>
      </c>
      <c r="H413" t="s">
        <v>94</v>
      </c>
      <c r="I413" t="s">
        <v>79</v>
      </c>
      <c r="J413" s="16" t="s">
        <v>1184</v>
      </c>
      <c r="K413" s="16" t="s">
        <v>1185</v>
      </c>
      <c r="L413" s="16" t="s">
        <v>1186</v>
      </c>
      <c r="M413" s="16"/>
      <c r="N413" s="13">
        <v>44630</v>
      </c>
      <c r="O413" s="13">
        <v>46456</v>
      </c>
      <c r="P413" s="4" t="s">
        <v>95</v>
      </c>
      <c r="R413">
        <v>1169</v>
      </c>
      <c r="W413" t="s">
        <v>83</v>
      </c>
      <c r="Y413" t="s">
        <v>94</v>
      </c>
      <c r="Z413" s="3">
        <v>44651</v>
      </c>
      <c r="AA413" s="3">
        <v>44651</v>
      </c>
      <c r="AB413" s="16" t="s">
        <v>1477</v>
      </c>
    </row>
    <row r="414" spans="1:28" x14ac:dyDescent="0.25">
      <c r="A414">
        <v>2022</v>
      </c>
      <c r="B414" s="2">
        <v>44621</v>
      </c>
      <c r="C414" s="3">
        <v>44651</v>
      </c>
      <c r="D414" t="s">
        <v>72</v>
      </c>
      <c r="E414" s="16" t="s">
        <v>1187</v>
      </c>
      <c r="F414" s="16" t="s">
        <v>1095</v>
      </c>
      <c r="G414" s="4" t="s">
        <v>95</v>
      </c>
      <c r="H414" t="s">
        <v>94</v>
      </c>
      <c r="I414" t="s">
        <v>79</v>
      </c>
      <c r="J414" s="16" t="s">
        <v>183</v>
      </c>
      <c r="K414" s="16" t="s">
        <v>961</v>
      </c>
      <c r="L414" s="16" t="s">
        <v>1089</v>
      </c>
      <c r="M414" s="16"/>
      <c r="N414" s="13">
        <v>44630</v>
      </c>
      <c r="O414" s="13">
        <v>46456</v>
      </c>
      <c r="P414" s="4" t="s">
        <v>95</v>
      </c>
      <c r="R414">
        <v>4692.29</v>
      </c>
      <c r="W414" t="s">
        <v>83</v>
      </c>
      <c r="Y414" t="s">
        <v>94</v>
      </c>
      <c r="Z414" s="3">
        <v>44651</v>
      </c>
      <c r="AA414" s="3">
        <v>44651</v>
      </c>
      <c r="AB414" s="16" t="s">
        <v>1500</v>
      </c>
    </row>
    <row r="415" spans="1:28" x14ac:dyDescent="0.25">
      <c r="A415">
        <v>2022</v>
      </c>
      <c r="B415" s="2">
        <v>44621</v>
      </c>
      <c r="C415" s="3">
        <v>44651</v>
      </c>
      <c r="D415" t="s">
        <v>72</v>
      </c>
      <c r="E415" s="16" t="s">
        <v>1188</v>
      </c>
      <c r="F415" s="16" t="s">
        <v>1169</v>
      </c>
      <c r="G415" s="4" t="s">
        <v>93</v>
      </c>
      <c r="H415" t="s">
        <v>94</v>
      </c>
      <c r="I415" t="s">
        <v>79</v>
      </c>
      <c r="J415" s="16" t="s">
        <v>1088</v>
      </c>
      <c r="K415" s="16" t="s">
        <v>1089</v>
      </c>
      <c r="L415" s="16" t="s">
        <v>210</v>
      </c>
      <c r="M415" s="16"/>
      <c r="N415" s="13">
        <v>44630</v>
      </c>
      <c r="O415" s="13"/>
      <c r="P415" s="4" t="s">
        <v>93</v>
      </c>
      <c r="R415">
        <v>9295</v>
      </c>
      <c r="W415" t="s">
        <v>83</v>
      </c>
      <c r="Y415" t="s">
        <v>94</v>
      </c>
      <c r="Z415" s="3">
        <v>44651</v>
      </c>
      <c r="AA415" s="3">
        <v>44651</v>
      </c>
      <c r="AB415" s="16" t="s">
        <v>1478</v>
      </c>
    </row>
    <row r="416" spans="1:28" x14ac:dyDescent="0.25">
      <c r="A416">
        <v>2022</v>
      </c>
      <c r="B416" s="2">
        <v>44621</v>
      </c>
      <c r="C416" s="3">
        <v>44651</v>
      </c>
      <c r="D416" t="s">
        <v>72</v>
      </c>
      <c r="E416" s="16" t="s">
        <v>1189</v>
      </c>
      <c r="F416" s="16" t="s">
        <v>1169</v>
      </c>
      <c r="G416" s="4" t="s">
        <v>93</v>
      </c>
      <c r="H416" t="s">
        <v>94</v>
      </c>
      <c r="I416" t="s">
        <v>79</v>
      </c>
      <c r="J416" s="16" t="s">
        <v>1088</v>
      </c>
      <c r="K416" s="16" t="s">
        <v>1089</v>
      </c>
      <c r="L416" s="16" t="s">
        <v>210</v>
      </c>
      <c r="M416" s="16"/>
      <c r="N416" s="13">
        <v>44630</v>
      </c>
      <c r="O416" s="13"/>
      <c r="P416" s="4" t="s">
        <v>93</v>
      </c>
      <c r="R416">
        <v>9295</v>
      </c>
      <c r="W416" t="s">
        <v>83</v>
      </c>
      <c r="Y416" t="s">
        <v>94</v>
      </c>
      <c r="Z416" s="3">
        <v>44651</v>
      </c>
      <c r="AA416" s="3">
        <v>44651</v>
      </c>
      <c r="AB416" s="16" t="s">
        <v>1508</v>
      </c>
    </row>
    <row r="417" spans="1:28" x14ac:dyDescent="0.25">
      <c r="A417">
        <v>2022</v>
      </c>
      <c r="B417" s="2">
        <v>44621</v>
      </c>
      <c r="C417" s="3">
        <v>44651</v>
      </c>
      <c r="D417" t="s">
        <v>72</v>
      </c>
      <c r="E417" s="16" t="s">
        <v>1190</v>
      </c>
      <c r="F417" s="16" t="s">
        <v>1169</v>
      </c>
      <c r="G417" s="4" t="s">
        <v>93</v>
      </c>
      <c r="H417" t="s">
        <v>94</v>
      </c>
      <c r="I417" t="s">
        <v>79</v>
      </c>
      <c r="J417" s="16" t="s">
        <v>1088</v>
      </c>
      <c r="K417" s="16" t="s">
        <v>1089</v>
      </c>
      <c r="L417" s="16" t="s">
        <v>210</v>
      </c>
      <c r="M417" s="16"/>
      <c r="N417" s="13">
        <v>44630</v>
      </c>
      <c r="O417" s="13"/>
      <c r="P417" s="4" t="s">
        <v>93</v>
      </c>
      <c r="R417">
        <v>17377</v>
      </c>
      <c r="W417" t="s">
        <v>83</v>
      </c>
      <c r="Y417" t="s">
        <v>94</v>
      </c>
      <c r="Z417" s="3">
        <v>44651</v>
      </c>
      <c r="AA417" s="3">
        <v>44651</v>
      </c>
      <c r="AB417" s="16" t="s">
        <v>1478</v>
      </c>
    </row>
    <row r="418" spans="1:28" x14ac:dyDescent="0.25">
      <c r="A418">
        <v>2022</v>
      </c>
      <c r="B418" s="2">
        <v>44621</v>
      </c>
      <c r="C418" s="3">
        <v>44651</v>
      </c>
      <c r="D418" t="s">
        <v>72</v>
      </c>
      <c r="E418" s="16" t="s">
        <v>1191</v>
      </c>
      <c r="F418" s="16" t="s">
        <v>1082</v>
      </c>
      <c r="G418" s="4" t="s">
        <v>97</v>
      </c>
      <c r="H418" t="s">
        <v>94</v>
      </c>
      <c r="I418" t="s">
        <v>79</v>
      </c>
      <c r="J418" s="16"/>
      <c r="K418" s="16"/>
      <c r="L418" s="16"/>
      <c r="M418" s="16" t="s">
        <v>1192</v>
      </c>
      <c r="N418" s="13">
        <v>44630</v>
      </c>
      <c r="O418" s="16"/>
      <c r="P418" s="4" t="s">
        <v>97</v>
      </c>
      <c r="R418">
        <v>79006</v>
      </c>
      <c r="W418" t="s">
        <v>83</v>
      </c>
      <c r="Y418" t="s">
        <v>94</v>
      </c>
      <c r="Z418" s="3">
        <v>44651</v>
      </c>
      <c r="AA418" s="3">
        <v>44651</v>
      </c>
      <c r="AB418" s="16" t="s">
        <v>1481</v>
      </c>
    </row>
    <row r="419" spans="1:28" x14ac:dyDescent="0.25">
      <c r="A419">
        <v>2022</v>
      </c>
      <c r="B419" s="2">
        <v>44621</v>
      </c>
      <c r="C419" s="3">
        <v>44651</v>
      </c>
      <c r="D419" t="s">
        <v>72</v>
      </c>
      <c r="E419" s="16" t="s">
        <v>1193</v>
      </c>
      <c r="F419" s="16" t="s">
        <v>1082</v>
      </c>
      <c r="G419" s="4" t="s">
        <v>97</v>
      </c>
      <c r="H419" t="s">
        <v>94</v>
      </c>
      <c r="I419" t="s">
        <v>79</v>
      </c>
      <c r="J419" s="16"/>
      <c r="K419" s="16"/>
      <c r="L419" s="16"/>
      <c r="M419" s="16" t="s">
        <v>1194</v>
      </c>
      <c r="N419" s="13">
        <v>44630</v>
      </c>
      <c r="O419" s="16"/>
      <c r="P419" s="4" t="s">
        <v>97</v>
      </c>
      <c r="R419">
        <v>79006</v>
      </c>
      <c r="W419" t="s">
        <v>83</v>
      </c>
      <c r="Y419" t="s">
        <v>94</v>
      </c>
      <c r="Z419" s="3">
        <v>44651</v>
      </c>
      <c r="AA419" s="3">
        <v>44651</v>
      </c>
      <c r="AB419" s="16" t="s">
        <v>1481</v>
      </c>
    </row>
    <row r="420" spans="1:28" x14ac:dyDescent="0.25">
      <c r="A420">
        <v>2022</v>
      </c>
      <c r="B420" s="2">
        <v>44621</v>
      </c>
      <c r="C420" s="3">
        <v>44651</v>
      </c>
      <c r="D420" t="s">
        <v>72</v>
      </c>
      <c r="E420" s="16" t="s">
        <v>1195</v>
      </c>
      <c r="F420" s="16" t="s">
        <v>1082</v>
      </c>
      <c r="G420" s="4" t="s">
        <v>97</v>
      </c>
      <c r="H420" t="s">
        <v>94</v>
      </c>
      <c r="I420" t="s">
        <v>79</v>
      </c>
      <c r="J420" s="16"/>
      <c r="K420" s="16"/>
      <c r="L420" s="16"/>
      <c r="M420" s="16" t="s">
        <v>1196</v>
      </c>
      <c r="N420" s="13">
        <v>44630</v>
      </c>
      <c r="O420" s="16"/>
      <c r="P420" s="4" t="s">
        <v>97</v>
      </c>
      <c r="R420">
        <v>79006</v>
      </c>
      <c r="W420" t="s">
        <v>83</v>
      </c>
      <c r="Y420" t="s">
        <v>94</v>
      </c>
      <c r="Z420" s="3">
        <v>44651</v>
      </c>
      <c r="AA420" s="3">
        <v>44651</v>
      </c>
      <c r="AB420" s="16" t="s">
        <v>1481</v>
      </c>
    </row>
    <row r="421" spans="1:28" x14ac:dyDescent="0.25">
      <c r="A421">
        <v>2022</v>
      </c>
      <c r="B421" s="2">
        <v>44621</v>
      </c>
      <c r="C421" s="3">
        <v>44651</v>
      </c>
      <c r="D421" t="s">
        <v>72</v>
      </c>
      <c r="E421" s="16" t="s">
        <v>1197</v>
      </c>
      <c r="F421" s="16" t="s">
        <v>1095</v>
      </c>
      <c r="G421" s="4" t="s">
        <v>95</v>
      </c>
      <c r="H421" t="s">
        <v>94</v>
      </c>
      <c r="I421" t="s">
        <v>79</v>
      </c>
      <c r="J421" s="16" t="s">
        <v>237</v>
      </c>
      <c r="K421" s="16" t="s">
        <v>215</v>
      </c>
      <c r="L421" s="16" t="s">
        <v>1198</v>
      </c>
      <c r="M421" s="16"/>
      <c r="N421" s="13">
        <v>44634</v>
      </c>
      <c r="O421" s="13">
        <v>46460</v>
      </c>
      <c r="P421" s="4" t="s">
        <v>95</v>
      </c>
      <c r="R421">
        <v>1984</v>
      </c>
      <c r="W421" t="s">
        <v>83</v>
      </c>
      <c r="Y421" t="s">
        <v>94</v>
      </c>
      <c r="Z421" s="3">
        <v>44651</v>
      </c>
      <c r="AA421" s="3">
        <v>44651</v>
      </c>
      <c r="AB421" s="16" t="s">
        <v>1500</v>
      </c>
    </row>
    <row r="422" spans="1:28" x14ac:dyDescent="0.25">
      <c r="A422">
        <v>2022</v>
      </c>
      <c r="B422" s="2">
        <v>44621</v>
      </c>
      <c r="C422" s="3">
        <v>44651</v>
      </c>
      <c r="D422" t="s">
        <v>72</v>
      </c>
      <c r="E422" s="16" t="s">
        <v>1199</v>
      </c>
      <c r="F422" s="16" t="s">
        <v>1095</v>
      </c>
      <c r="G422" s="4" t="s">
        <v>95</v>
      </c>
      <c r="H422" t="s">
        <v>94</v>
      </c>
      <c r="I422" t="s">
        <v>79</v>
      </c>
      <c r="J422" s="16" t="s">
        <v>1200</v>
      </c>
      <c r="K422" s="16" t="s">
        <v>1201</v>
      </c>
      <c r="L422" s="16" t="s">
        <v>1182</v>
      </c>
      <c r="M422" s="16"/>
      <c r="N422" s="13">
        <v>44634</v>
      </c>
      <c r="O422" s="13">
        <v>46460</v>
      </c>
      <c r="P422" s="4" t="s">
        <v>95</v>
      </c>
      <c r="R422">
        <v>1169</v>
      </c>
      <c r="W422" t="s">
        <v>83</v>
      </c>
      <c r="Y422" t="s">
        <v>94</v>
      </c>
      <c r="Z422" s="3">
        <v>44651</v>
      </c>
      <c r="AA422" s="3">
        <v>44651</v>
      </c>
      <c r="AB422" s="16" t="s">
        <v>1477</v>
      </c>
    </row>
    <row r="423" spans="1:28" x14ac:dyDescent="0.25">
      <c r="A423">
        <v>2022</v>
      </c>
      <c r="B423" s="2">
        <v>44621</v>
      </c>
      <c r="C423" s="3">
        <v>44651</v>
      </c>
      <c r="D423" t="s">
        <v>72</v>
      </c>
      <c r="E423" s="16" t="s">
        <v>1202</v>
      </c>
      <c r="F423" s="16" t="s">
        <v>1101</v>
      </c>
      <c r="G423" s="4" t="s">
        <v>93</v>
      </c>
      <c r="H423" t="s">
        <v>94</v>
      </c>
      <c r="I423" t="s">
        <v>79</v>
      </c>
      <c r="J423" s="16" t="s">
        <v>1203</v>
      </c>
      <c r="K423" s="16" t="s">
        <v>215</v>
      </c>
      <c r="L423" s="16" t="s">
        <v>215</v>
      </c>
      <c r="M423" s="16"/>
      <c r="N423" s="13">
        <v>44635</v>
      </c>
      <c r="O423" s="13"/>
      <c r="P423" s="4" t="s">
        <v>93</v>
      </c>
      <c r="R423">
        <v>9211</v>
      </c>
      <c r="W423" t="s">
        <v>83</v>
      </c>
      <c r="Y423" t="s">
        <v>94</v>
      </c>
      <c r="Z423" s="3">
        <v>44651</v>
      </c>
      <c r="AA423" s="3">
        <v>44651</v>
      </c>
      <c r="AB423" s="16" t="s">
        <v>1478</v>
      </c>
    </row>
    <row r="424" spans="1:28" x14ac:dyDescent="0.25">
      <c r="A424">
        <v>2022</v>
      </c>
      <c r="B424" s="2">
        <v>44621</v>
      </c>
      <c r="C424" s="3">
        <v>44651</v>
      </c>
      <c r="D424" t="s">
        <v>72</v>
      </c>
      <c r="E424" s="16" t="s">
        <v>1204</v>
      </c>
      <c r="F424" s="16" t="s">
        <v>1101</v>
      </c>
      <c r="G424" s="4" t="s">
        <v>93</v>
      </c>
      <c r="H424" t="s">
        <v>94</v>
      </c>
      <c r="I424" t="s">
        <v>79</v>
      </c>
      <c r="J424" s="16" t="s">
        <v>1205</v>
      </c>
      <c r="K424" s="16" t="s">
        <v>134</v>
      </c>
      <c r="L424" s="16" t="s">
        <v>1206</v>
      </c>
      <c r="M424" s="16"/>
      <c r="N424" s="13">
        <v>44635</v>
      </c>
      <c r="O424" s="13"/>
      <c r="P424" s="4" t="s">
        <v>93</v>
      </c>
      <c r="R424">
        <v>17293</v>
      </c>
      <c r="W424" t="s">
        <v>83</v>
      </c>
      <c r="Y424" t="s">
        <v>94</v>
      </c>
      <c r="Z424" s="3">
        <v>44651</v>
      </c>
      <c r="AA424" s="3">
        <v>44651</v>
      </c>
      <c r="AB424" s="16" t="s">
        <v>1478</v>
      </c>
    </row>
    <row r="425" spans="1:28" x14ac:dyDescent="0.25">
      <c r="A425">
        <v>2022</v>
      </c>
      <c r="B425" s="2">
        <v>44621</v>
      </c>
      <c r="C425" s="3">
        <v>44651</v>
      </c>
      <c r="D425" t="s">
        <v>72</v>
      </c>
      <c r="E425" s="16" t="s">
        <v>1207</v>
      </c>
      <c r="F425" s="16" t="s">
        <v>1169</v>
      </c>
      <c r="G425" s="4" t="s">
        <v>93</v>
      </c>
      <c r="H425" t="s">
        <v>94</v>
      </c>
      <c r="I425" t="s">
        <v>79</v>
      </c>
      <c r="J425" s="16" t="s">
        <v>1208</v>
      </c>
      <c r="K425" s="16" t="s">
        <v>1209</v>
      </c>
      <c r="L425" s="16" t="s">
        <v>233</v>
      </c>
      <c r="M425" s="16"/>
      <c r="N425" s="13">
        <v>44638</v>
      </c>
      <c r="O425" s="13"/>
      <c r="P425" s="4" t="s">
        <v>93</v>
      </c>
      <c r="R425">
        <v>9295</v>
      </c>
      <c r="W425" t="s">
        <v>83</v>
      </c>
      <c r="Y425" t="s">
        <v>94</v>
      </c>
      <c r="Z425" s="3">
        <v>44651</v>
      </c>
      <c r="AA425" s="3">
        <v>44651</v>
      </c>
      <c r="AB425" s="16" t="s">
        <v>1478</v>
      </c>
    </row>
    <row r="426" spans="1:28" x14ac:dyDescent="0.25">
      <c r="A426">
        <v>2022</v>
      </c>
      <c r="B426" s="2">
        <v>44621</v>
      </c>
      <c r="C426" s="3">
        <v>44651</v>
      </c>
      <c r="D426" t="s">
        <v>72</v>
      </c>
      <c r="E426" s="16" t="s">
        <v>1210</v>
      </c>
      <c r="F426" s="16" t="s">
        <v>1211</v>
      </c>
      <c r="G426" s="4" t="s">
        <v>95</v>
      </c>
      <c r="H426" t="s">
        <v>94</v>
      </c>
      <c r="I426" t="s">
        <v>79</v>
      </c>
      <c r="J426" s="16" t="s">
        <v>1212</v>
      </c>
      <c r="K426" s="16" t="s">
        <v>215</v>
      </c>
      <c r="L426" s="16" t="s">
        <v>215</v>
      </c>
      <c r="M426" s="16"/>
      <c r="N426" s="13">
        <v>44643</v>
      </c>
      <c r="O426" s="13"/>
      <c r="P426" s="4" t="s">
        <v>95</v>
      </c>
      <c r="R426">
        <v>8809</v>
      </c>
      <c r="W426" t="s">
        <v>83</v>
      </c>
      <c r="Y426" t="s">
        <v>94</v>
      </c>
      <c r="Z426" s="3">
        <v>44651</v>
      </c>
      <c r="AA426" s="3">
        <v>44651</v>
      </c>
      <c r="AB426" s="16" t="s">
        <v>1509</v>
      </c>
    </row>
    <row r="427" spans="1:28" x14ac:dyDescent="0.25">
      <c r="A427">
        <v>2022</v>
      </c>
      <c r="B427" s="2">
        <v>44621</v>
      </c>
      <c r="C427" s="3">
        <v>44651</v>
      </c>
      <c r="D427" t="s">
        <v>72</v>
      </c>
      <c r="E427" s="16" t="s">
        <v>1213</v>
      </c>
      <c r="F427" s="16" t="s">
        <v>1095</v>
      </c>
      <c r="G427" s="4" t="s">
        <v>95</v>
      </c>
      <c r="H427" t="s">
        <v>94</v>
      </c>
      <c r="I427" t="s">
        <v>79</v>
      </c>
      <c r="J427" s="16" t="s">
        <v>1214</v>
      </c>
      <c r="K427" s="16" t="s">
        <v>1143</v>
      </c>
      <c r="L427" s="16" t="s">
        <v>210</v>
      </c>
      <c r="N427" s="13">
        <v>44643</v>
      </c>
      <c r="O427" s="13"/>
      <c r="P427" s="4" t="s">
        <v>95</v>
      </c>
      <c r="R427">
        <v>1655</v>
      </c>
      <c r="W427" t="s">
        <v>83</v>
      </c>
      <c r="Y427" t="s">
        <v>94</v>
      </c>
      <c r="Z427" s="3">
        <v>44651</v>
      </c>
      <c r="AA427" s="3">
        <v>44651</v>
      </c>
      <c r="AB427" s="16" t="s">
        <v>1477</v>
      </c>
    </row>
    <row r="428" spans="1:28" x14ac:dyDescent="0.25">
      <c r="A428">
        <v>2022</v>
      </c>
      <c r="B428" s="2">
        <v>44621</v>
      </c>
      <c r="C428" s="3">
        <v>44651</v>
      </c>
      <c r="D428" t="s">
        <v>72</v>
      </c>
      <c r="E428" s="16" t="s">
        <v>1215</v>
      </c>
      <c r="F428" s="16" t="s">
        <v>1079</v>
      </c>
      <c r="G428" s="4" t="s">
        <v>96</v>
      </c>
      <c r="H428" t="s">
        <v>94</v>
      </c>
      <c r="I428" t="s">
        <v>79</v>
      </c>
      <c r="J428" s="16" t="s">
        <v>1216</v>
      </c>
      <c r="K428" s="16" t="s">
        <v>175</v>
      </c>
      <c r="L428" s="16" t="s">
        <v>1217</v>
      </c>
      <c r="N428" s="13">
        <v>44645</v>
      </c>
      <c r="O428" s="13"/>
      <c r="P428" s="4" t="s">
        <v>96</v>
      </c>
      <c r="R428">
        <v>27796.2</v>
      </c>
      <c r="W428" t="s">
        <v>83</v>
      </c>
      <c r="Y428" t="s">
        <v>94</v>
      </c>
      <c r="Z428" s="3">
        <v>44651</v>
      </c>
      <c r="AA428" s="3">
        <v>44651</v>
      </c>
      <c r="AB428" s="16" t="s">
        <v>1478</v>
      </c>
    </row>
    <row r="429" spans="1:28" x14ac:dyDescent="0.25">
      <c r="A429">
        <v>2022</v>
      </c>
      <c r="B429" s="2">
        <v>44621</v>
      </c>
      <c r="C429" s="3">
        <v>44651</v>
      </c>
      <c r="D429" t="s">
        <v>72</v>
      </c>
      <c r="E429" s="16" t="s">
        <v>1218</v>
      </c>
      <c r="F429" s="16" t="s">
        <v>1095</v>
      </c>
      <c r="G429" s="4" t="s">
        <v>95</v>
      </c>
      <c r="H429" t="s">
        <v>94</v>
      </c>
      <c r="I429" t="s">
        <v>79</v>
      </c>
      <c r="J429" s="16" t="s">
        <v>1219</v>
      </c>
      <c r="K429" s="16" t="s">
        <v>130</v>
      </c>
      <c r="L429" s="16" t="s">
        <v>233</v>
      </c>
      <c r="N429" s="13">
        <v>44645</v>
      </c>
      <c r="O429" s="20">
        <v>46471</v>
      </c>
      <c r="P429" s="4" t="s">
        <v>95</v>
      </c>
      <c r="R429">
        <v>1280</v>
      </c>
      <c r="W429" t="s">
        <v>83</v>
      </c>
      <c r="Y429" t="s">
        <v>94</v>
      </c>
      <c r="Z429" s="3">
        <v>44651</v>
      </c>
      <c r="AA429" s="3">
        <v>44651</v>
      </c>
      <c r="AB429" s="16" t="s">
        <v>1477</v>
      </c>
    </row>
    <row r="430" spans="1:28" x14ac:dyDescent="0.25">
      <c r="A430">
        <v>2022</v>
      </c>
      <c r="B430" s="2">
        <v>44621</v>
      </c>
      <c r="C430" s="3">
        <v>44651</v>
      </c>
      <c r="D430" t="s">
        <v>72</v>
      </c>
      <c r="E430" s="16" t="s">
        <v>1220</v>
      </c>
      <c r="F430" s="16" t="s">
        <v>1221</v>
      </c>
      <c r="G430" s="4" t="s">
        <v>95</v>
      </c>
      <c r="H430" t="s">
        <v>94</v>
      </c>
      <c r="I430" t="s">
        <v>79</v>
      </c>
      <c r="J430" s="16" t="s">
        <v>1222</v>
      </c>
      <c r="K430" s="16" t="s">
        <v>1147</v>
      </c>
      <c r="L430" s="16" t="s">
        <v>1099</v>
      </c>
      <c r="N430" s="13">
        <v>44649</v>
      </c>
      <c r="O430" s="20"/>
      <c r="P430" s="4" t="s">
        <v>95</v>
      </c>
      <c r="R430">
        <v>17377</v>
      </c>
      <c r="W430" t="s">
        <v>83</v>
      </c>
      <c r="Y430" t="s">
        <v>94</v>
      </c>
      <c r="Z430" s="3">
        <v>44651</v>
      </c>
      <c r="AA430" s="3">
        <v>44651</v>
      </c>
      <c r="AB430" s="16" t="s">
        <v>1478</v>
      </c>
    </row>
    <row r="431" spans="1:28" x14ac:dyDescent="0.25">
      <c r="A431">
        <v>2022</v>
      </c>
      <c r="B431" s="2">
        <v>44621</v>
      </c>
      <c r="C431" s="3">
        <v>44651</v>
      </c>
      <c r="D431" t="s">
        <v>72</v>
      </c>
      <c r="E431" s="16" t="s">
        <v>1048</v>
      </c>
      <c r="F431" s="16" t="s">
        <v>1169</v>
      </c>
      <c r="G431" s="4" t="s">
        <v>93</v>
      </c>
      <c r="H431" t="s">
        <v>94</v>
      </c>
      <c r="I431" t="s">
        <v>79</v>
      </c>
      <c r="J431" s="16" t="s">
        <v>1223</v>
      </c>
      <c r="K431" s="16" t="s">
        <v>175</v>
      </c>
      <c r="L431" s="16" t="s">
        <v>260</v>
      </c>
      <c r="N431" s="13">
        <v>44649</v>
      </c>
      <c r="O431" s="20">
        <v>46475</v>
      </c>
      <c r="P431" s="4" t="s">
        <v>93</v>
      </c>
      <c r="R431">
        <v>17293</v>
      </c>
      <c r="W431" t="s">
        <v>83</v>
      </c>
      <c r="Y431" t="s">
        <v>94</v>
      </c>
      <c r="Z431" s="3">
        <v>44651</v>
      </c>
      <c r="AA431" s="3">
        <v>44651</v>
      </c>
      <c r="AB431" s="16" t="s">
        <v>1478</v>
      </c>
    </row>
    <row r="432" spans="1:28" x14ac:dyDescent="0.25">
      <c r="A432">
        <v>2022</v>
      </c>
      <c r="B432" s="2">
        <v>44652</v>
      </c>
      <c r="C432" s="14">
        <v>44681</v>
      </c>
      <c r="D432" t="s">
        <v>72</v>
      </c>
      <c r="E432" s="16" t="s">
        <v>1078</v>
      </c>
      <c r="F432" s="16" t="s">
        <v>1079</v>
      </c>
      <c r="G432" s="4" t="s">
        <v>96</v>
      </c>
      <c r="H432" t="s">
        <v>94</v>
      </c>
      <c r="I432" t="s">
        <v>79</v>
      </c>
      <c r="J432" s="16" t="s">
        <v>1080</v>
      </c>
      <c r="K432" s="16" t="s">
        <v>209</v>
      </c>
      <c r="L432" s="16" t="s">
        <v>175</v>
      </c>
      <c r="M432" s="16"/>
      <c r="N432" s="13">
        <v>44467</v>
      </c>
      <c r="O432" s="4"/>
      <c r="P432" s="4" t="s">
        <v>96</v>
      </c>
      <c r="R432">
        <v>142820.26999999999</v>
      </c>
      <c r="W432" t="s">
        <v>83</v>
      </c>
      <c r="Y432" t="s">
        <v>94</v>
      </c>
      <c r="Z432" s="3">
        <v>44681</v>
      </c>
      <c r="AA432" s="3">
        <v>44681</v>
      </c>
      <c r="AB432" s="16" t="s">
        <v>1478</v>
      </c>
    </row>
    <row r="433" spans="1:28" x14ac:dyDescent="0.25">
      <c r="A433">
        <v>2022</v>
      </c>
      <c r="B433" s="2">
        <v>44652</v>
      </c>
      <c r="C433" s="14">
        <v>44681</v>
      </c>
      <c r="D433" t="s">
        <v>72</v>
      </c>
      <c r="E433" s="16" t="s">
        <v>1224</v>
      </c>
      <c r="F433" s="16" t="s">
        <v>1095</v>
      </c>
      <c r="G433" s="4" t="s">
        <v>95</v>
      </c>
      <c r="H433" t="s">
        <v>94</v>
      </c>
      <c r="I433" t="s">
        <v>79</v>
      </c>
      <c r="J433" s="16" t="s">
        <v>1225</v>
      </c>
      <c r="K433" s="16" t="s">
        <v>1147</v>
      </c>
      <c r="L433" s="16" t="s">
        <v>175</v>
      </c>
      <c r="M433" s="16"/>
      <c r="N433" s="13">
        <v>44656</v>
      </c>
      <c r="O433" s="2">
        <v>46482</v>
      </c>
      <c r="P433" s="4" t="s">
        <v>95</v>
      </c>
      <c r="R433">
        <v>4645.33</v>
      </c>
      <c r="W433" t="s">
        <v>83</v>
      </c>
      <c r="Y433" t="s">
        <v>94</v>
      </c>
      <c r="Z433" s="3">
        <v>44681</v>
      </c>
      <c r="AA433" s="3">
        <v>44681</v>
      </c>
      <c r="AB433" s="16" t="s">
        <v>1500</v>
      </c>
    </row>
    <row r="434" spans="1:28" x14ac:dyDescent="0.25">
      <c r="A434">
        <v>2022</v>
      </c>
      <c r="B434" s="2">
        <v>44652</v>
      </c>
      <c r="C434" s="14">
        <v>44681</v>
      </c>
      <c r="D434" t="s">
        <v>72</v>
      </c>
      <c r="E434" s="16" t="s">
        <v>1226</v>
      </c>
      <c r="F434" s="16" t="s">
        <v>1095</v>
      </c>
      <c r="G434" s="4" t="s">
        <v>95</v>
      </c>
      <c r="H434" t="s">
        <v>94</v>
      </c>
      <c r="I434" t="s">
        <v>79</v>
      </c>
      <c r="J434" s="16" t="s">
        <v>1227</v>
      </c>
      <c r="K434" s="16" t="s">
        <v>209</v>
      </c>
      <c r="L434" s="16" t="s">
        <v>961</v>
      </c>
      <c r="M434" s="16"/>
      <c r="N434" s="13">
        <v>44658</v>
      </c>
      <c r="O434" s="2">
        <v>46484</v>
      </c>
      <c r="P434" s="4" t="s">
        <v>95</v>
      </c>
      <c r="R434">
        <v>1536.08</v>
      </c>
      <c r="W434" t="s">
        <v>83</v>
      </c>
      <c r="Y434" t="s">
        <v>94</v>
      </c>
      <c r="Z434" s="3">
        <v>44681</v>
      </c>
      <c r="AA434" s="3">
        <v>44681</v>
      </c>
      <c r="AB434" s="16" t="s">
        <v>1500</v>
      </c>
    </row>
    <row r="435" spans="1:28" x14ac:dyDescent="0.25">
      <c r="A435">
        <v>2022</v>
      </c>
      <c r="B435" s="2">
        <v>44652</v>
      </c>
      <c r="C435" s="14">
        <v>44681</v>
      </c>
      <c r="D435" t="s">
        <v>72</v>
      </c>
      <c r="E435" s="16" t="s">
        <v>1228</v>
      </c>
      <c r="F435" s="16" t="s">
        <v>1101</v>
      </c>
      <c r="G435" s="4" t="s">
        <v>93</v>
      </c>
      <c r="H435" t="s">
        <v>94</v>
      </c>
      <c r="I435" t="s">
        <v>79</v>
      </c>
      <c r="J435" s="16" t="s">
        <v>1229</v>
      </c>
      <c r="K435" s="16" t="s">
        <v>1089</v>
      </c>
      <c r="L435" s="16" t="s">
        <v>210</v>
      </c>
      <c r="M435" s="16"/>
      <c r="N435" s="13">
        <v>44658</v>
      </c>
      <c r="O435" s="4"/>
      <c r="P435" s="4" t="s">
        <v>93</v>
      </c>
      <c r="R435">
        <v>8082</v>
      </c>
      <c r="W435" t="s">
        <v>83</v>
      </c>
      <c r="Y435" t="s">
        <v>94</v>
      </c>
      <c r="Z435" s="3">
        <v>44681</v>
      </c>
      <c r="AA435" s="3">
        <v>44681</v>
      </c>
      <c r="AB435" s="16" t="s">
        <v>1478</v>
      </c>
    </row>
    <row r="436" spans="1:28" x14ac:dyDescent="0.25">
      <c r="A436">
        <v>2022</v>
      </c>
      <c r="B436" s="2">
        <v>44652</v>
      </c>
      <c r="C436" s="14">
        <v>44681</v>
      </c>
      <c r="D436" t="s">
        <v>72</v>
      </c>
      <c r="E436" s="16" t="s">
        <v>1230</v>
      </c>
      <c r="F436" s="16" t="s">
        <v>1095</v>
      </c>
      <c r="G436" s="4" t="s">
        <v>95</v>
      </c>
      <c r="H436" t="s">
        <v>94</v>
      </c>
      <c r="I436" t="s">
        <v>79</v>
      </c>
      <c r="J436" s="16" t="s">
        <v>1231</v>
      </c>
      <c r="K436" s="16" t="s">
        <v>1232</v>
      </c>
      <c r="L436" s="16" t="s">
        <v>1233</v>
      </c>
      <c r="M436" s="16"/>
      <c r="N436" s="13">
        <v>44659</v>
      </c>
      <c r="O436" s="2">
        <v>46485</v>
      </c>
      <c r="P436" s="4" t="s">
        <v>95</v>
      </c>
      <c r="R436">
        <v>3557.89</v>
      </c>
      <c r="W436" t="s">
        <v>83</v>
      </c>
      <c r="Y436" t="s">
        <v>94</v>
      </c>
      <c r="Z436" s="3">
        <v>44681</v>
      </c>
      <c r="AA436" s="3">
        <v>44681</v>
      </c>
      <c r="AB436" s="16" t="s">
        <v>1500</v>
      </c>
    </row>
    <row r="437" spans="1:28" x14ac:dyDescent="0.25">
      <c r="A437">
        <v>2022</v>
      </c>
      <c r="B437" s="2">
        <v>44652</v>
      </c>
      <c r="C437" s="14">
        <v>44681</v>
      </c>
      <c r="D437" t="s">
        <v>72</v>
      </c>
      <c r="E437" s="16" t="s">
        <v>1234</v>
      </c>
      <c r="F437" s="16" t="s">
        <v>1095</v>
      </c>
      <c r="G437" s="4" t="s">
        <v>95</v>
      </c>
      <c r="H437" t="s">
        <v>94</v>
      </c>
      <c r="I437" t="s">
        <v>79</v>
      </c>
      <c r="J437" s="16" t="s">
        <v>1235</v>
      </c>
      <c r="K437" s="16" t="s">
        <v>175</v>
      </c>
      <c r="L437" s="16" t="s">
        <v>175</v>
      </c>
      <c r="M437" s="16"/>
      <c r="N437" s="13">
        <v>44659</v>
      </c>
      <c r="O437" s="2">
        <v>46485</v>
      </c>
      <c r="P437" s="4" t="s">
        <v>95</v>
      </c>
      <c r="R437">
        <v>48187.08</v>
      </c>
      <c r="W437" t="s">
        <v>83</v>
      </c>
      <c r="Y437" t="s">
        <v>94</v>
      </c>
      <c r="Z437" s="3">
        <v>44681</v>
      </c>
      <c r="AA437" s="3">
        <v>44681</v>
      </c>
      <c r="AB437" s="16" t="s">
        <v>1500</v>
      </c>
    </row>
    <row r="438" spans="1:28" x14ac:dyDescent="0.25">
      <c r="A438">
        <v>2022</v>
      </c>
      <c r="B438" s="2">
        <v>44652</v>
      </c>
      <c r="C438" s="14">
        <v>44681</v>
      </c>
      <c r="D438" t="s">
        <v>72</v>
      </c>
      <c r="E438" s="16" t="s">
        <v>1236</v>
      </c>
      <c r="F438" s="16" t="s">
        <v>1095</v>
      </c>
      <c r="G438" s="4" t="s">
        <v>95</v>
      </c>
      <c r="H438" t="s">
        <v>94</v>
      </c>
      <c r="I438" t="s">
        <v>79</v>
      </c>
      <c r="J438" s="16" t="s">
        <v>1237</v>
      </c>
      <c r="K438" s="16" t="s">
        <v>1238</v>
      </c>
      <c r="L438" s="16" t="s">
        <v>961</v>
      </c>
      <c r="M438" s="16"/>
      <c r="N438" s="13">
        <v>44659</v>
      </c>
      <c r="O438" s="2">
        <v>46485</v>
      </c>
      <c r="P438" s="4" t="s">
        <v>95</v>
      </c>
      <c r="R438">
        <v>12702</v>
      </c>
      <c r="W438" t="s">
        <v>83</v>
      </c>
      <c r="Y438" t="s">
        <v>94</v>
      </c>
      <c r="Z438" s="3">
        <v>44681</v>
      </c>
      <c r="AA438" s="3">
        <v>44681</v>
      </c>
      <c r="AB438" s="16" t="s">
        <v>1501</v>
      </c>
    </row>
    <row r="439" spans="1:28" x14ac:dyDescent="0.25">
      <c r="A439">
        <v>2022</v>
      </c>
      <c r="B439" s="2">
        <v>44652</v>
      </c>
      <c r="C439" s="14">
        <v>44681</v>
      </c>
      <c r="D439" t="s">
        <v>72</v>
      </c>
      <c r="E439" s="16" t="s">
        <v>1239</v>
      </c>
      <c r="F439" s="16" t="s">
        <v>1095</v>
      </c>
      <c r="G439" s="4" t="s">
        <v>95</v>
      </c>
      <c r="H439" t="s">
        <v>94</v>
      </c>
      <c r="I439" t="s">
        <v>79</v>
      </c>
      <c r="J439" s="16"/>
      <c r="K439" s="16"/>
      <c r="L439" s="16"/>
      <c r="M439" s="16" t="s">
        <v>1240</v>
      </c>
      <c r="N439" s="13">
        <v>44676</v>
      </c>
      <c r="O439" s="2">
        <v>46502</v>
      </c>
      <c r="P439" s="4" t="s">
        <v>95</v>
      </c>
      <c r="R439">
        <v>3564.62</v>
      </c>
      <c r="W439" t="s">
        <v>83</v>
      </c>
      <c r="Y439" t="s">
        <v>94</v>
      </c>
      <c r="Z439" s="3">
        <v>44681</v>
      </c>
      <c r="AA439" s="3">
        <v>44681</v>
      </c>
      <c r="AB439" s="16" t="s">
        <v>1497</v>
      </c>
    </row>
    <row r="440" spans="1:28" x14ac:dyDescent="0.25">
      <c r="A440">
        <v>2022</v>
      </c>
      <c r="B440" s="2">
        <v>44652</v>
      </c>
      <c r="C440" s="14">
        <v>44681</v>
      </c>
      <c r="D440" t="s">
        <v>72</v>
      </c>
      <c r="E440" s="16" t="s">
        <v>1241</v>
      </c>
      <c r="F440" s="16" t="s">
        <v>1095</v>
      </c>
      <c r="G440" s="4" t="s">
        <v>95</v>
      </c>
      <c r="H440" t="s">
        <v>94</v>
      </c>
      <c r="I440" t="s">
        <v>79</v>
      </c>
      <c r="J440" s="16" t="s">
        <v>1223</v>
      </c>
      <c r="K440" s="16" t="s">
        <v>175</v>
      </c>
      <c r="L440" s="16" t="s">
        <v>1143</v>
      </c>
      <c r="M440" s="16"/>
      <c r="N440" s="13">
        <v>44679</v>
      </c>
      <c r="O440" s="2">
        <v>46505</v>
      </c>
      <c r="P440" s="4" t="s">
        <v>95</v>
      </c>
      <c r="R440">
        <v>1672.65</v>
      </c>
      <c r="W440" t="s">
        <v>83</v>
      </c>
      <c r="Y440" t="s">
        <v>94</v>
      </c>
      <c r="Z440" s="3">
        <v>44681</v>
      </c>
      <c r="AA440" s="3">
        <v>44681</v>
      </c>
      <c r="AB440" s="16" t="s">
        <v>1501</v>
      </c>
    </row>
    <row r="441" spans="1:28" x14ac:dyDescent="0.25">
      <c r="A441">
        <v>2022</v>
      </c>
      <c r="B441" s="2">
        <v>44652</v>
      </c>
      <c r="C441" s="14">
        <v>44681</v>
      </c>
      <c r="D441" t="s">
        <v>72</v>
      </c>
      <c r="E441" s="16" t="s">
        <v>1242</v>
      </c>
      <c r="F441" s="16" t="s">
        <v>1095</v>
      </c>
      <c r="G441" s="4" t="s">
        <v>95</v>
      </c>
      <c r="H441" t="s">
        <v>94</v>
      </c>
      <c r="I441" t="s">
        <v>79</v>
      </c>
      <c r="J441" s="16" t="s">
        <v>1243</v>
      </c>
      <c r="K441" s="16" t="s">
        <v>961</v>
      </c>
      <c r="L441" s="16" t="s">
        <v>1244</v>
      </c>
      <c r="M441" s="16"/>
      <c r="N441" s="13">
        <v>44679</v>
      </c>
      <c r="O441" s="2">
        <v>46505</v>
      </c>
      <c r="P441" s="4" t="s">
        <v>95</v>
      </c>
      <c r="R441">
        <v>2938.7</v>
      </c>
      <c r="W441" t="s">
        <v>83</v>
      </c>
      <c r="Y441" t="s">
        <v>94</v>
      </c>
      <c r="Z441" s="3">
        <v>44681</v>
      </c>
      <c r="AA441" s="3">
        <v>44681</v>
      </c>
      <c r="AB441" s="16" t="s">
        <v>1500</v>
      </c>
    </row>
    <row r="442" spans="1:28" x14ac:dyDescent="0.25">
      <c r="A442">
        <v>2022</v>
      </c>
      <c r="B442" s="2">
        <v>44652</v>
      </c>
      <c r="C442" s="14">
        <v>44681</v>
      </c>
      <c r="D442" t="s">
        <v>72</v>
      </c>
      <c r="E442" s="16" t="s">
        <v>1245</v>
      </c>
      <c r="F442" s="16" t="s">
        <v>1095</v>
      </c>
      <c r="G442" s="4" t="s">
        <v>95</v>
      </c>
      <c r="H442" t="s">
        <v>94</v>
      </c>
      <c r="I442" t="s">
        <v>79</v>
      </c>
      <c r="J442" s="16" t="s">
        <v>1246</v>
      </c>
      <c r="K442" s="16" t="s">
        <v>1247</v>
      </c>
      <c r="L442" s="16" t="s">
        <v>1248</v>
      </c>
      <c r="M442" s="16"/>
      <c r="N442" s="13">
        <v>44679</v>
      </c>
      <c r="O442" s="2">
        <v>46505</v>
      </c>
      <c r="P442" s="4" t="s">
        <v>95</v>
      </c>
      <c r="R442">
        <v>3332.79</v>
      </c>
      <c r="W442" t="s">
        <v>83</v>
      </c>
      <c r="Y442" t="s">
        <v>94</v>
      </c>
      <c r="Z442" s="3">
        <v>44681</v>
      </c>
      <c r="AA442" s="3">
        <v>44681</v>
      </c>
      <c r="AB442" s="16" t="s">
        <v>1500</v>
      </c>
    </row>
    <row r="443" spans="1:28" x14ac:dyDescent="0.25">
      <c r="A443">
        <v>2022</v>
      </c>
      <c r="B443" s="2">
        <v>44652</v>
      </c>
      <c r="C443" s="14">
        <v>44681</v>
      </c>
      <c r="D443" t="s">
        <v>72</v>
      </c>
      <c r="E443" s="16" t="s">
        <v>1249</v>
      </c>
      <c r="F443" s="16" t="s">
        <v>1095</v>
      </c>
      <c r="G443" s="4" t="s">
        <v>95</v>
      </c>
      <c r="H443" t="s">
        <v>94</v>
      </c>
      <c r="I443" t="s">
        <v>79</v>
      </c>
      <c r="J443" s="16" t="s">
        <v>1250</v>
      </c>
      <c r="K443" s="16" t="s">
        <v>1251</v>
      </c>
      <c r="L443" s="16" t="s">
        <v>1143</v>
      </c>
      <c r="M443" s="16"/>
      <c r="N443" s="13">
        <v>44679</v>
      </c>
      <c r="O443" s="2">
        <v>46505</v>
      </c>
      <c r="P443" s="4" t="s">
        <v>95</v>
      </c>
      <c r="R443">
        <v>7115.91</v>
      </c>
      <c r="W443" t="s">
        <v>83</v>
      </c>
      <c r="Y443" t="s">
        <v>94</v>
      </c>
      <c r="Z443" s="3">
        <v>44681</v>
      </c>
      <c r="AA443" s="3">
        <v>44681</v>
      </c>
      <c r="AB443" s="16" t="s">
        <v>1500</v>
      </c>
    </row>
    <row r="444" spans="1:28" x14ac:dyDescent="0.25">
      <c r="A444">
        <v>2022</v>
      </c>
      <c r="B444" s="2">
        <v>44652</v>
      </c>
      <c r="C444" s="14">
        <v>44681</v>
      </c>
      <c r="D444" t="s">
        <v>72</v>
      </c>
      <c r="E444" s="16" t="s">
        <v>1252</v>
      </c>
      <c r="F444" s="16" t="s">
        <v>1095</v>
      </c>
      <c r="G444" s="4" t="s">
        <v>95</v>
      </c>
      <c r="H444" t="s">
        <v>94</v>
      </c>
      <c r="I444" t="s">
        <v>79</v>
      </c>
      <c r="J444" s="16" t="s">
        <v>1253</v>
      </c>
      <c r="K444" s="16" t="s">
        <v>196</v>
      </c>
      <c r="L444" s="16" t="s">
        <v>215</v>
      </c>
      <c r="M444" s="16"/>
      <c r="N444" s="13">
        <v>44679</v>
      </c>
      <c r="O444" s="2">
        <v>46505</v>
      </c>
      <c r="P444" s="4" t="s">
        <v>95</v>
      </c>
      <c r="R444">
        <v>9190.19</v>
      </c>
      <c r="W444" t="s">
        <v>83</v>
      </c>
      <c r="Y444" t="s">
        <v>94</v>
      </c>
      <c r="Z444" s="3">
        <v>44681</v>
      </c>
      <c r="AA444" s="3">
        <v>44681</v>
      </c>
      <c r="AB444" s="16" t="s">
        <v>1500</v>
      </c>
    </row>
    <row r="445" spans="1:28" x14ac:dyDescent="0.25">
      <c r="A445">
        <v>2022</v>
      </c>
      <c r="B445" s="2">
        <v>44682</v>
      </c>
      <c r="C445" s="14">
        <v>44712</v>
      </c>
      <c r="D445" t="s">
        <v>72</v>
      </c>
      <c r="E445" s="16" t="s">
        <v>1254</v>
      </c>
      <c r="F445" s="16" t="s">
        <v>1169</v>
      </c>
      <c r="G445" s="4" t="s">
        <v>93</v>
      </c>
      <c r="H445" t="s">
        <v>94</v>
      </c>
      <c r="I445" t="s">
        <v>79</v>
      </c>
      <c r="J445" s="16" t="s">
        <v>1255</v>
      </c>
      <c r="K445" s="16" t="s">
        <v>1256</v>
      </c>
      <c r="L445" s="16" t="s">
        <v>1257</v>
      </c>
      <c r="M445" s="16"/>
      <c r="N445" s="2">
        <v>44683</v>
      </c>
      <c r="O445" s="4"/>
      <c r="P445" s="4" t="s">
        <v>93</v>
      </c>
      <c r="R445">
        <v>9295</v>
      </c>
      <c r="W445" t="s">
        <v>83</v>
      </c>
      <c r="Y445" t="s">
        <v>94</v>
      </c>
      <c r="Z445" s="3">
        <v>44712</v>
      </c>
      <c r="AA445" s="3">
        <v>44712</v>
      </c>
      <c r="AB445" s="16" t="s">
        <v>1478</v>
      </c>
    </row>
    <row r="446" spans="1:28" x14ac:dyDescent="0.25">
      <c r="A446">
        <v>2022</v>
      </c>
      <c r="B446" s="2">
        <v>44682</v>
      </c>
      <c r="C446" s="14">
        <v>44712</v>
      </c>
      <c r="D446" t="s">
        <v>72</v>
      </c>
      <c r="E446" s="16" t="s">
        <v>1258</v>
      </c>
      <c r="F446" s="16" t="s">
        <v>1169</v>
      </c>
      <c r="G446" s="4" t="s">
        <v>93</v>
      </c>
      <c r="H446" t="s">
        <v>94</v>
      </c>
      <c r="I446" t="s">
        <v>79</v>
      </c>
      <c r="J446" s="16" t="s">
        <v>1259</v>
      </c>
      <c r="K446" s="16" t="s">
        <v>1260</v>
      </c>
      <c r="L446" s="16" t="s">
        <v>1261</v>
      </c>
      <c r="M446" s="16"/>
      <c r="N446" s="2">
        <v>44686</v>
      </c>
      <c r="O446" s="4"/>
      <c r="P446" s="4" t="s">
        <v>93</v>
      </c>
      <c r="R446" t="s">
        <v>1262</v>
      </c>
      <c r="W446" t="s">
        <v>83</v>
      </c>
      <c r="Y446" t="s">
        <v>94</v>
      </c>
      <c r="Z446" s="3">
        <v>44712</v>
      </c>
      <c r="AA446" s="3">
        <v>44712</v>
      </c>
      <c r="AB446" s="16" t="s">
        <v>1478</v>
      </c>
    </row>
    <row r="447" spans="1:28" x14ac:dyDescent="0.25">
      <c r="A447">
        <v>2022</v>
      </c>
      <c r="B447" s="2">
        <v>44682</v>
      </c>
      <c r="C447" s="14">
        <v>44712</v>
      </c>
      <c r="D447" t="s">
        <v>72</v>
      </c>
      <c r="E447" s="16" t="s">
        <v>1263</v>
      </c>
      <c r="F447" s="16" t="s">
        <v>1169</v>
      </c>
      <c r="G447" s="4" t="s">
        <v>93</v>
      </c>
      <c r="H447" t="s">
        <v>94</v>
      </c>
      <c r="I447" t="s">
        <v>79</v>
      </c>
      <c r="J447" s="16" t="s">
        <v>1102</v>
      </c>
      <c r="K447" s="16" t="s">
        <v>260</v>
      </c>
      <c r="L447" s="16" t="s">
        <v>215</v>
      </c>
      <c r="M447" s="16"/>
      <c r="N447" s="2">
        <v>44685</v>
      </c>
      <c r="O447" s="4"/>
      <c r="P447" s="4" t="s">
        <v>93</v>
      </c>
      <c r="R447">
        <v>21418</v>
      </c>
      <c r="W447" t="s">
        <v>83</v>
      </c>
      <c r="Y447" t="s">
        <v>94</v>
      </c>
      <c r="Z447" s="3">
        <v>44712</v>
      </c>
      <c r="AA447" s="3">
        <v>44712</v>
      </c>
      <c r="AB447" s="16" t="s">
        <v>1478</v>
      </c>
    </row>
    <row r="448" spans="1:28" x14ac:dyDescent="0.25">
      <c r="A448">
        <v>2022</v>
      </c>
      <c r="B448" s="2">
        <v>44682</v>
      </c>
      <c r="C448" s="14">
        <v>44712</v>
      </c>
      <c r="D448" t="s">
        <v>72</v>
      </c>
      <c r="E448" s="16" t="s">
        <v>1264</v>
      </c>
      <c r="F448" s="16" t="s">
        <v>1101</v>
      </c>
      <c r="G448" s="4" t="s">
        <v>93</v>
      </c>
      <c r="H448" t="s">
        <v>94</v>
      </c>
      <c r="I448" t="s">
        <v>79</v>
      </c>
      <c r="J448" s="16" t="s">
        <v>1265</v>
      </c>
      <c r="K448" s="16" t="s">
        <v>175</v>
      </c>
      <c r="L448" s="16" t="s">
        <v>549</v>
      </c>
      <c r="M448" s="16"/>
      <c r="N448" s="2">
        <v>44685</v>
      </c>
      <c r="O448" s="4"/>
      <c r="P448" s="4" t="s">
        <v>93</v>
      </c>
      <c r="R448">
        <v>9052</v>
      </c>
      <c r="W448" t="s">
        <v>83</v>
      </c>
      <c r="Y448" t="s">
        <v>94</v>
      </c>
      <c r="Z448" s="3">
        <v>44712</v>
      </c>
      <c r="AA448" s="3">
        <v>44712</v>
      </c>
      <c r="AB448" s="16" t="s">
        <v>1478</v>
      </c>
    </row>
    <row r="449" spans="1:28" x14ac:dyDescent="0.25">
      <c r="A449">
        <v>2022</v>
      </c>
      <c r="B449" s="2">
        <v>44682</v>
      </c>
      <c r="C449" s="14">
        <v>44712</v>
      </c>
      <c r="D449" t="s">
        <v>72</v>
      </c>
      <c r="E449" s="16" t="s">
        <v>1266</v>
      </c>
      <c r="F449" s="16" t="s">
        <v>1095</v>
      </c>
      <c r="G449" s="4" t="s">
        <v>95</v>
      </c>
      <c r="H449" t="s">
        <v>94</v>
      </c>
      <c r="I449" t="s">
        <v>79</v>
      </c>
      <c r="J449" s="16" t="s">
        <v>1267</v>
      </c>
      <c r="K449" s="16" t="s">
        <v>1099</v>
      </c>
      <c r="L449" s="16" t="s">
        <v>961</v>
      </c>
      <c r="M449" s="16"/>
      <c r="N449" s="2">
        <v>44687</v>
      </c>
      <c r="O449" s="2">
        <v>46513</v>
      </c>
      <c r="P449" s="4" t="s">
        <v>95</v>
      </c>
      <c r="R449">
        <v>2400.3000000000002</v>
      </c>
      <c r="W449" t="s">
        <v>83</v>
      </c>
      <c r="Y449" t="s">
        <v>94</v>
      </c>
      <c r="Z449" s="3">
        <v>44712</v>
      </c>
      <c r="AA449" s="3">
        <v>44712</v>
      </c>
      <c r="AB449" s="16" t="s">
        <v>1510</v>
      </c>
    </row>
    <row r="450" spans="1:28" x14ac:dyDescent="0.25">
      <c r="A450">
        <v>2022</v>
      </c>
      <c r="B450" s="2">
        <v>44682</v>
      </c>
      <c r="C450" s="14">
        <v>44712</v>
      </c>
      <c r="D450" t="s">
        <v>72</v>
      </c>
      <c r="E450" s="16" t="s">
        <v>1268</v>
      </c>
      <c r="F450" s="16" t="s">
        <v>1095</v>
      </c>
      <c r="G450" s="4" t="s">
        <v>95</v>
      </c>
      <c r="H450" t="s">
        <v>94</v>
      </c>
      <c r="I450" t="s">
        <v>79</v>
      </c>
      <c r="J450" s="16" t="s">
        <v>1269</v>
      </c>
      <c r="K450" s="16" t="s">
        <v>209</v>
      </c>
      <c r="L450" s="16" t="s">
        <v>1270</v>
      </c>
      <c r="M450" s="16"/>
      <c r="N450" s="2">
        <v>44690</v>
      </c>
      <c r="O450" s="2">
        <v>46516</v>
      </c>
      <c r="P450" s="4" t="s">
        <v>95</v>
      </c>
      <c r="R450">
        <v>1170.55</v>
      </c>
      <c r="W450" t="s">
        <v>83</v>
      </c>
      <c r="Y450" t="s">
        <v>94</v>
      </c>
      <c r="Z450" s="3">
        <v>44712</v>
      </c>
      <c r="AA450" s="3">
        <v>44712</v>
      </c>
      <c r="AB450" s="16" t="s">
        <v>1511</v>
      </c>
    </row>
    <row r="451" spans="1:28" x14ac:dyDescent="0.25">
      <c r="A451">
        <v>2022</v>
      </c>
      <c r="B451" s="2">
        <v>44682</v>
      </c>
      <c r="C451" s="14">
        <v>44712</v>
      </c>
      <c r="D451" t="s">
        <v>72</v>
      </c>
      <c r="E451" s="16" t="s">
        <v>1271</v>
      </c>
      <c r="F451" s="16" t="s">
        <v>1082</v>
      </c>
      <c r="G451" s="4" t="s">
        <v>97</v>
      </c>
      <c r="H451" t="s">
        <v>94</v>
      </c>
      <c r="I451" t="s">
        <v>79</v>
      </c>
      <c r="J451" s="16"/>
      <c r="K451" s="16"/>
      <c r="L451" s="16"/>
      <c r="M451" s="16" t="s">
        <v>1272</v>
      </c>
      <c r="N451" s="2">
        <v>44690</v>
      </c>
      <c r="O451" s="4"/>
      <c r="P451" s="4" t="s">
        <v>97</v>
      </c>
      <c r="R451">
        <v>429034.93</v>
      </c>
      <c r="W451" t="s">
        <v>83</v>
      </c>
      <c r="Y451" t="s">
        <v>94</v>
      </c>
      <c r="Z451" s="3">
        <v>44712</v>
      </c>
      <c r="AA451" s="3">
        <v>44712</v>
      </c>
      <c r="AB451" s="16" t="s">
        <v>1481</v>
      </c>
    </row>
    <row r="452" spans="1:28" x14ac:dyDescent="0.25">
      <c r="A452">
        <v>2022</v>
      </c>
      <c r="B452" s="2">
        <v>44682</v>
      </c>
      <c r="C452" s="14">
        <v>44712</v>
      </c>
      <c r="D452" t="s">
        <v>72</v>
      </c>
      <c r="E452" s="16" t="s">
        <v>1273</v>
      </c>
      <c r="F452" s="16" t="s">
        <v>1095</v>
      </c>
      <c r="G452" s="4" t="s">
        <v>95</v>
      </c>
      <c r="H452" t="s">
        <v>94</v>
      </c>
      <c r="I452" t="s">
        <v>79</v>
      </c>
      <c r="J452" s="16" t="s">
        <v>1274</v>
      </c>
      <c r="K452" s="16" t="s">
        <v>1275</v>
      </c>
      <c r="L452" s="16" t="s">
        <v>1276</v>
      </c>
      <c r="M452" s="16"/>
      <c r="N452" s="2">
        <v>44693</v>
      </c>
      <c r="O452" s="2">
        <v>46519</v>
      </c>
      <c r="P452" s="4" t="s">
        <v>95</v>
      </c>
      <c r="R452">
        <v>1160.51</v>
      </c>
      <c r="W452" t="s">
        <v>83</v>
      </c>
      <c r="Y452" t="s">
        <v>94</v>
      </c>
      <c r="Z452" s="3">
        <v>44712</v>
      </c>
      <c r="AA452" s="3">
        <v>44712</v>
      </c>
      <c r="AB452" s="16" t="s">
        <v>1500</v>
      </c>
    </row>
    <row r="453" spans="1:28" x14ac:dyDescent="0.25">
      <c r="A453">
        <v>2022</v>
      </c>
      <c r="B453" s="2">
        <v>44682</v>
      </c>
      <c r="C453" s="14">
        <v>44712</v>
      </c>
      <c r="D453" t="s">
        <v>72</v>
      </c>
      <c r="E453" s="16" t="s">
        <v>1277</v>
      </c>
      <c r="F453" s="16" t="s">
        <v>1095</v>
      </c>
      <c r="G453" s="4" t="s">
        <v>95</v>
      </c>
      <c r="H453" t="s">
        <v>94</v>
      </c>
      <c r="I453" t="s">
        <v>79</v>
      </c>
      <c r="J453" s="16" t="s">
        <v>1278</v>
      </c>
      <c r="K453" s="16" t="s">
        <v>961</v>
      </c>
      <c r="L453" s="16" t="s">
        <v>961</v>
      </c>
      <c r="M453" s="16"/>
      <c r="N453" s="2">
        <v>44699</v>
      </c>
      <c r="O453" s="2">
        <v>46525</v>
      </c>
      <c r="P453" s="4" t="s">
        <v>95</v>
      </c>
      <c r="R453">
        <v>1170.55</v>
      </c>
      <c r="W453" t="s">
        <v>83</v>
      </c>
      <c r="Y453" t="s">
        <v>94</v>
      </c>
      <c r="Z453" s="3">
        <v>44712</v>
      </c>
      <c r="AA453" s="3">
        <v>44712</v>
      </c>
      <c r="AB453" s="16" t="s">
        <v>1500</v>
      </c>
    </row>
    <row r="454" spans="1:28" x14ac:dyDescent="0.25">
      <c r="A454">
        <v>2022</v>
      </c>
      <c r="B454" s="2">
        <v>44682</v>
      </c>
      <c r="C454" s="14">
        <v>44712</v>
      </c>
      <c r="D454" t="s">
        <v>72</v>
      </c>
      <c r="E454" s="16" t="s">
        <v>1279</v>
      </c>
      <c r="F454" s="16" t="s">
        <v>1095</v>
      </c>
      <c r="G454" s="4" t="s">
        <v>95</v>
      </c>
      <c r="H454" t="s">
        <v>94</v>
      </c>
      <c r="I454" t="s">
        <v>79</v>
      </c>
      <c r="J454" s="16" t="s">
        <v>1278</v>
      </c>
      <c r="K454" s="16" t="s">
        <v>961</v>
      </c>
      <c r="L454" s="16" t="s">
        <v>961</v>
      </c>
      <c r="M454" s="16"/>
      <c r="N454" s="2">
        <v>44699</v>
      </c>
      <c r="O454" s="2">
        <v>46525</v>
      </c>
      <c r="P454" s="4" t="s">
        <v>95</v>
      </c>
      <c r="R454">
        <v>1170.55</v>
      </c>
      <c r="W454" t="s">
        <v>83</v>
      </c>
      <c r="Y454" t="s">
        <v>94</v>
      </c>
      <c r="Z454" s="3">
        <v>44712</v>
      </c>
      <c r="AA454" s="3">
        <v>44712</v>
      </c>
      <c r="AB454" s="16" t="s">
        <v>1500</v>
      </c>
    </row>
    <row r="455" spans="1:28" x14ac:dyDescent="0.25">
      <c r="A455">
        <v>2022</v>
      </c>
      <c r="B455" s="2">
        <v>44682</v>
      </c>
      <c r="C455" s="14">
        <v>44712</v>
      </c>
      <c r="D455" t="s">
        <v>72</v>
      </c>
      <c r="E455" s="16" t="s">
        <v>1280</v>
      </c>
      <c r="F455" s="16" t="s">
        <v>1095</v>
      </c>
      <c r="G455" s="4" t="s">
        <v>95</v>
      </c>
      <c r="H455" t="s">
        <v>94</v>
      </c>
      <c r="I455" t="s">
        <v>79</v>
      </c>
      <c r="J455" s="16" t="s">
        <v>1281</v>
      </c>
      <c r="K455" s="16" t="s">
        <v>175</v>
      </c>
      <c r="L455" s="16" t="s">
        <v>175</v>
      </c>
      <c r="M455" s="16"/>
      <c r="N455" s="2">
        <v>44700</v>
      </c>
      <c r="O455" s="2">
        <v>46526</v>
      </c>
      <c r="P455" s="4" t="s">
        <v>95</v>
      </c>
      <c r="R455">
        <v>804</v>
      </c>
      <c r="W455" t="s">
        <v>83</v>
      </c>
      <c r="Y455" t="s">
        <v>94</v>
      </c>
      <c r="Z455" s="3">
        <v>44712</v>
      </c>
      <c r="AA455" s="3">
        <v>44712</v>
      </c>
      <c r="AB455" s="16" t="s">
        <v>1500</v>
      </c>
    </row>
    <row r="456" spans="1:28" x14ac:dyDescent="0.25">
      <c r="A456">
        <v>2022</v>
      </c>
      <c r="B456" s="2">
        <v>44682</v>
      </c>
      <c r="C456" s="14">
        <v>44712</v>
      </c>
      <c r="D456" t="s">
        <v>72</v>
      </c>
      <c r="E456" s="16" t="s">
        <v>1282</v>
      </c>
      <c r="F456" s="16" t="s">
        <v>1095</v>
      </c>
      <c r="G456" s="4" t="s">
        <v>95</v>
      </c>
      <c r="H456" t="s">
        <v>94</v>
      </c>
      <c r="I456" t="s">
        <v>79</v>
      </c>
      <c r="J456" s="16" t="s">
        <v>1283</v>
      </c>
      <c r="K456" s="16" t="s">
        <v>1198</v>
      </c>
      <c r="L456" s="16" t="s">
        <v>1147</v>
      </c>
      <c r="M456" s="16"/>
      <c r="N456" s="2">
        <v>44700</v>
      </c>
      <c r="O456" s="2">
        <v>46526</v>
      </c>
      <c r="P456" s="4" t="s">
        <v>95</v>
      </c>
      <c r="R456">
        <v>9378.93</v>
      </c>
      <c r="W456" t="s">
        <v>83</v>
      </c>
      <c r="Y456" t="s">
        <v>94</v>
      </c>
      <c r="Z456" s="3">
        <v>44712</v>
      </c>
      <c r="AA456" s="3">
        <v>44712</v>
      </c>
      <c r="AB456" s="16" t="s">
        <v>1500</v>
      </c>
    </row>
    <row r="457" spans="1:28" x14ac:dyDescent="0.25">
      <c r="A457">
        <v>2022</v>
      </c>
      <c r="B457" s="2">
        <v>44682</v>
      </c>
      <c r="C457" s="14">
        <v>44712</v>
      </c>
      <c r="D457" t="s">
        <v>72</v>
      </c>
      <c r="E457" s="16" t="s">
        <v>1284</v>
      </c>
      <c r="F457" s="16" t="s">
        <v>1095</v>
      </c>
      <c r="G457" s="4" t="s">
        <v>95</v>
      </c>
      <c r="H457" t="s">
        <v>94</v>
      </c>
      <c r="I457" t="s">
        <v>79</v>
      </c>
      <c r="J457" s="16" t="s">
        <v>1285</v>
      </c>
      <c r="K457" s="16" t="s">
        <v>196</v>
      </c>
      <c r="L457" s="16" t="s">
        <v>961</v>
      </c>
      <c r="M457" s="16"/>
      <c r="N457" s="2">
        <v>44701</v>
      </c>
      <c r="O457" s="2">
        <v>46527</v>
      </c>
      <c r="P457" s="4" t="s">
        <v>95</v>
      </c>
      <c r="R457">
        <v>3165.14</v>
      </c>
      <c r="W457" t="s">
        <v>83</v>
      </c>
      <c r="Y457" t="s">
        <v>94</v>
      </c>
      <c r="Z457" s="3">
        <v>44712</v>
      </c>
      <c r="AA457" s="3">
        <v>44712</v>
      </c>
      <c r="AB457" s="16" t="s">
        <v>1500</v>
      </c>
    </row>
    <row r="458" spans="1:28" x14ac:dyDescent="0.25">
      <c r="A458">
        <v>2022</v>
      </c>
      <c r="B458" s="2">
        <v>44682</v>
      </c>
      <c r="C458" s="14">
        <v>44712</v>
      </c>
      <c r="D458" t="s">
        <v>72</v>
      </c>
      <c r="E458" s="16" t="s">
        <v>1286</v>
      </c>
      <c r="F458" s="16" t="s">
        <v>1079</v>
      </c>
      <c r="G458" s="4" t="s">
        <v>96</v>
      </c>
      <c r="H458" t="s">
        <v>94</v>
      </c>
      <c r="I458" t="s">
        <v>79</v>
      </c>
      <c r="J458" s="16" t="s">
        <v>1287</v>
      </c>
      <c r="K458" s="16" t="s">
        <v>1198</v>
      </c>
      <c r="L458" s="16" t="s">
        <v>1288</v>
      </c>
      <c r="M458" s="16"/>
      <c r="N458" s="2">
        <v>44707</v>
      </c>
      <c r="O458" s="4"/>
      <c r="P458" s="4" t="s">
        <v>96</v>
      </c>
      <c r="R458">
        <v>11418.95</v>
      </c>
      <c r="W458" t="s">
        <v>83</v>
      </c>
      <c r="Y458" t="s">
        <v>94</v>
      </c>
      <c r="Z458" s="3">
        <v>44712</v>
      </c>
      <c r="AA458" s="3">
        <v>44712</v>
      </c>
      <c r="AB458" s="16" t="s">
        <v>1512</v>
      </c>
    </row>
    <row r="459" spans="1:28" x14ac:dyDescent="0.25">
      <c r="A459">
        <v>2022</v>
      </c>
      <c r="B459" s="2">
        <v>44682</v>
      </c>
      <c r="C459" s="14">
        <v>44712</v>
      </c>
      <c r="D459" t="s">
        <v>72</v>
      </c>
      <c r="E459" s="16" t="s">
        <v>1289</v>
      </c>
      <c r="F459" s="16" t="s">
        <v>1095</v>
      </c>
      <c r="G459" s="4" t="s">
        <v>95</v>
      </c>
      <c r="H459" t="s">
        <v>94</v>
      </c>
      <c r="I459" t="s">
        <v>79</v>
      </c>
      <c r="J459" s="16" t="s">
        <v>1290</v>
      </c>
      <c r="K459" s="16" t="s">
        <v>179</v>
      </c>
      <c r="L459" s="16" t="s">
        <v>215</v>
      </c>
      <c r="M459" s="16"/>
      <c r="N459" s="2">
        <v>44707</v>
      </c>
      <c r="O459" s="2">
        <v>46533</v>
      </c>
      <c r="P459" s="4" t="s">
        <v>95</v>
      </c>
      <c r="R459">
        <v>1576.09</v>
      </c>
      <c r="W459" t="s">
        <v>83</v>
      </c>
      <c r="Y459" t="s">
        <v>94</v>
      </c>
      <c r="Z459" s="3">
        <v>44712</v>
      </c>
      <c r="AA459" s="3">
        <v>44712</v>
      </c>
      <c r="AB459" s="16" t="s">
        <v>1500</v>
      </c>
    </row>
    <row r="460" spans="1:28" x14ac:dyDescent="0.25">
      <c r="A460">
        <v>2022</v>
      </c>
      <c r="B460" s="2">
        <v>44682</v>
      </c>
      <c r="C460" s="14">
        <v>44712</v>
      </c>
      <c r="D460" t="s">
        <v>72</v>
      </c>
      <c r="E460" s="16" t="s">
        <v>1291</v>
      </c>
      <c r="F460" s="16" t="s">
        <v>1169</v>
      </c>
      <c r="G460" s="4" t="s">
        <v>93</v>
      </c>
      <c r="H460" t="s">
        <v>94</v>
      </c>
      <c r="I460" t="s">
        <v>79</v>
      </c>
      <c r="J460" s="16" t="s">
        <v>1292</v>
      </c>
      <c r="K460" s="16" t="s">
        <v>1293</v>
      </c>
      <c r="L460" s="16" t="s">
        <v>135</v>
      </c>
      <c r="M460" s="16"/>
      <c r="N460" s="2">
        <v>44707</v>
      </c>
      <c r="O460" s="4"/>
      <c r="P460" s="4" t="s">
        <v>93</v>
      </c>
      <c r="R460">
        <v>9211</v>
      </c>
      <c r="W460" t="s">
        <v>83</v>
      </c>
      <c r="Y460" t="s">
        <v>94</v>
      </c>
      <c r="Z460" s="3">
        <v>44712</v>
      </c>
      <c r="AA460" s="3">
        <v>44712</v>
      </c>
      <c r="AB460" s="16" t="s">
        <v>1478</v>
      </c>
    </row>
    <row r="461" spans="1:28" x14ac:dyDescent="0.25">
      <c r="A461">
        <v>2022</v>
      </c>
      <c r="B461" s="2">
        <v>44682</v>
      </c>
      <c r="C461" s="14">
        <v>44712</v>
      </c>
      <c r="D461" t="s">
        <v>72</v>
      </c>
      <c r="E461" s="16" t="s">
        <v>1294</v>
      </c>
      <c r="F461" s="16" t="s">
        <v>1169</v>
      </c>
      <c r="G461" s="4" t="s">
        <v>93</v>
      </c>
      <c r="H461" t="s">
        <v>94</v>
      </c>
      <c r="I461" t="s">
        <v>79</v>
      </c>
      <c r="J461" s="16" t="s">
        <v>1295</v>
      </c>
      <c r="K461" s="16" t="s">
        <v>260</v>
      </c>
      <c r="L461" s="16" t="s">
        <v>215</v>
      </c>
      <c r="M461" s="16"/>
      <c r="N461" s="2">
        <v>44708</v>
      </c>
      <c r="O461" s="4"/>
      <c r="P461" s="4" t="s">
        <v>93</v>
      </c>
      <c r="R461">
        <v>21418</v>
      </c>
      <c r="W461" t="s">
        <v>83</v>
      </c>
      <c r="Y461" t="s">
        <v>94</v>
      </c>
      <c r="Z461" s="3">
        <v>44712</v>
      </c>
      <c r="AA461" s="3">
        <v>44712</v>
      </c>
      <c r="AB461" s="16" t="s">
        <v>1478</v>
      </c>
    </row>
    <row r="462" spans="1:28" x14ac:dyDescent="0.25">
      <c r="A462">
        <v>2022</v>
      </c>
      <c r="B462" s="2">
        <v>44682</v>
      </c>
      <c r="C462" s="14">
        <v>44712</v>
      </c>
      <c r="D462" t="s">
        <v>72</v>
      </c>
      <c r="E462" s="16" t="s">
        <v>1296</v>
      </c>
      <c r="F462" s="16" t="s">
        <v>1082</v>
      </c>
      <c r="G462" s="4" t="s">
        <v>97</v>
      </c>
      <c r="H462" t="s">
        <v>94</v>
      </c>
      <c r="I462" t="s">
        <v>79</v>
      </c>
      <c r="J462" s="16"/>
      <c r="K462" s="16"/>
      <c r="L462" s="16"/>
      <c r="M462" s="16" t="s">
        <v>1297</v>
      </c>
      <c r="N462" s="2">
        <v>44708</v>
      </c>
      <c r="O462" s="4"/>
      <c r="P462" s="4" t="s">
        <v>97</v>
      </c>
      <c r="R462">
        <v>61656.38</v>
      </c>
      <c r="W462" t="s">
        <v>83</v>
      </c>
      <c r="Y462" t="s">
        <v>94</v>
      </c>
      <c r="Z462" s="3">
        <v>44712</v>
      </c>
      <c r="AA462" s="3">
        <v>44712</v>
      </c>
      <c r="AB462" s="16" t="s">
        <v>1481</v>
      </c>
    </row>
    <row r="463" spans="1:28" x14ac:dyDescent="0.25">
      <c r="A463">
        <v>2022</v>
      </c>
      <c r="B463" s="2">
        <v>44713</v>
      </c>
      <c r="C463" s="3">
        <v>44742</v>
      </c>
      <c r="D463" t="s">
        <v>72</v>
      </c>
      <c r="E463" s="16" t="s">
        <v>1298</v>
      </c>
      <c r="F463" s="16" t="s">
        <v>1211</v>
      </c>
      <c r="G463" s="4" t="s">
        <v>93</v>
      </c>
      <c r="H463" t="s">
        <v>94</v>
      </c>
      <c r="I463" t="s">
        <v>79</v>
      </c>
      <c r="J463" s="16"/>
      <c r="K463" s="16"/>
      <c r="L463" s="16"/>
      <c r="M463" s="16" t="s">
        <v>1299</v>
      </c>
      <c r="N463" s="2">
        <v>44684</v>
      </c>
      <c r="P463" s="4" t="s">
        <v>93</v>
      </c>
      <c r="R463">
        <v>8082</v>
      </c>
      <c r="W463" t="s">
        <v>83</v>
      </c>
      <c r="Y463" t="s">
        <v>94</v>
      </c>
      <c r="Z463" s="3">
        <v>44742</v>
      </c>
      <c r="AA463" s="3">
        <v>44742</v>
      </c>
      <c r="AB463" s="16" t="s">
        <v>1481</v>
      </c>
    </row>
    <row r="464" spans="1:28" x14ac:dyDescent="0.25">
      <c r="A464">
        <v>2022</v>
      </c>
      <c r="B464" s="2">
        <v>44713</v>
      </c>
      <c r="C464" s="3">
        <v>44742</v>
      </c>
      <c r="D464" t="s">
        <v>72</v>
      </c>
      <c r="E464" s="16" t="s">
        <v>1300</v>
      </c>
      <c r="F464" s="16" t="s">
        <v>1095</v>
      </c>
      <c r="G464" s="4" t="s">
        <v>95</v>
      </c>
      <c r="H464" t="s">
        <v>94</v>
      </c>
      <c r="I464" t="s">
        <v>79</v>
      </c>
      <c r="J464" s="16" t="s">
        <v>1301</v>
      </c>
      <c r="K464" s="16" t="s">
        <v>1302</v>
      </c>
      <c r="L464" s="16" t="s">
        <v>1303</v>
      </c>
      <c r="M464" s="16"/>
      <c r="N464" s="2">
        <v>44713</v>
      </c>
      <c r="O464" s="3">
        <v>46539</v>
      </c>
      <c r="P464" s="4" t="s">
        <v>95</v>
      </c>
      <c r="R464">
        <v>3891.43</v>
      </c>
      <c r="W464" t="s">
        <v>83</v>
      </c>
      <c r="Y464" t="s">
        <v>94</v>
      </c>
      <c r="Z464" s="3">
        <v>44742</v>
      </c>
      <c r="AA464" s="3">
        <v>44742</v>
      </c>
      <c r="AB464" s="16" t="s">
        <v>1500</v>
      </c>
    </row>
    <row r="465" spans="1:28" x14ac:dyDescent="0.25">
      <c r="A465">
        <v>2022</v>
      </c>
      <c r="B465" s="2">
        <v>44713</v>
      </c>
      <c r="C465" s="3">
        <v>44742</v>
      </c>
      <c r="D465" t="s">
        <v>72</v>
      </c>
      <c r="E465" s="16" t="s">
        <v>1304</v>
      </c>
      <c r="F465" s="16" t="s">
        <v>1095</v>
      </c>
      <c r="G465" s="4" t="s">
        <v>95</v>
      </c>
      <c r="H465" t="s">
        <v>94</v>
      </c>
      <c r="I465" t="s">
        <v>79</v>
      </c>
      <c r="J465" s="16" t="s">
        <v>1305</v>
      </c>
      <c r="K465" s="16" t="s">
        <v>1165</v>
      </c>
      <c r="L465" s="16" t="s">
        <v>1198</v>
      </c>
      <c r="M465" s="16"/>
      <c r="N465" s="2">
        <v>44713</v>
      </c>
      <c r="O465" s="3">
        <v>46539</v>
      </c>
      <c r="P465" s="4" t="s">
        <v>95</v>
      </c>
      <c r="R465">
        <v>8679.65</v>
      </c>
      <c r="W465" t="s">
        <v>83</v>
      </c>
      <c r="Y465" t="s">
        <v>94</v>
      </c>
      <c r="Z465" s="3">
        <v>44742</v>
      </c>
      <c r="AA465" s="3">
        <v>44742</v>
      </c>
      <c r="AB465" s="16" t="s">
        <v>1500</v>
      </c>
    </row>
    <row r="466" spans="1:28" x14ac:dyDescent="0.25">
      <c r="A466">
        <v>2022</v>
      </c>
      <c r="B466" s="2">
        <v>44713</v>
      </c>
      <c r="C466" s="3">
        <v>44742</v>
      </c>
      <c r="D466" t="s">
        <v>72</v>
      </c>
      <c r="E466" s="16" t="s">
        <v>1306</v>
      </c>
      <c r="F466" s="16" t="s">
        <v>1101</v>
      </c>
      <c r="G466" s="4" t="s">
        <v>93</v>
      </c>
      <c r="H466" t="s">
        <v>94</v>
      </c>
      <c r="I466" t="s">
        <v>79</v>
      </c>
      <c r="J466" s="16" t="s">
        <v>1307</v>
      </c>
      <c r="K466" s="16" t="s">
        <v>1308</v>
      </c>
      <c r="L466" s="16" t="s">
        <v>1099</v>
      </c>
      <c r="M466" s="16"/>
      <c r="N466" s="2">
        <v>44714</v>
      </c>
      <c r="P466" s="4" t="s">
        <v>93</v>
      </c>
      <c r="R466">
        <v>9295</v>
      </c>
      <c r="W466" t="s">
        <v>83</v>
      </c>
      <c r="Y466" t="s">
        <v>94</v>
      </c>
      <c r="Z466" s="3">
        <v>44742</v>
      </c>
      <c r="AA466" s="3">
        <v>44742</v>
      </c>
      <c r="AB466" s="16" t="s">
        <v>1478</v>
      </c>
    </row>
    <row r="467" spans="1:28" x14ac:dyDescent="0.25">
      <c r="A467">
        <v>2022</v>
      </c>
      <c r="B467" s="2">
        <v>44713</v>
      </c>
      <c r="C467" s="3">
        <v>44742</v>
      </c>
      <c r="D467" t="s">
        <v>72</v>
      </c>
      <c r="E467" s="16" t="s">
        <v>1309</v>
      </c>
      <c r="F467" s="16" t="s">
        <v>1101</v>
      </c>
      <c r="G467" s="4" t="s">
        <v>93</v>
      </c>
      <c r="H467" t="s">
        <v>94</v>
      </c>
      <c r="I467" t="s">
        <v>79</v>
      </c>
      <c r="J467" s="16" t="s">
        <v>1310</v>
      </c>
      <c r="K467" s="16" t="s">
        <v>1308</v>
      </c>
      <c r="L467" s="16" t="s">
        <v>1099</v>
      </c>
      <c r="M467" s="16"/>
      <c r="N467" s="2">
        <v>44714</v>
      </c>
      <c r="P467" s="4" t="s">
        <v>93</v>
      </c>
      <c r="R467">
        <v>9295</v>
      </c>
      <c r="W467" t="s">
        <v>83</v>
      </c>
      <c r="Y467" t="s">
        <v>94</v>
      </c>
      <c r="Z467" s="3">
        <v>44742</v>
      </c>
      <c r="AA467" s="3">
        <v>44742</v>
      </c>
      <c r="AB467" s="16" t="s">
        <v>1478</v>
      </c>
    </row>
    <row r="468" spans="1:28" x14ac:dyDescent="0.25">
      <c r="A468">
        <v>2022</v>
      </c>
      <c r="B468" s="2">
        <v>44713</v>
      </c>
      <c r="C468" s="3">
        <v>44742</v>
      </c>
      <c r="D468" t="s">
        <v>72</v>
      </c>
      <c r="E468" s="16" t="s">
        <v>1311</v>
      </c>
      <c r="F468" s="16" t="s">
        <v>1169</v>
      </c>
      <c r="G468" s="4" t="s">
        <v>93</v>
      </c>
      <c r="H468" t="s">
        <v>94</v>
      </c>
      <c r="I468" t="s">
        <v>79</v>
      </c>
      <c r="J468" s="16" t="s">
        <v>1088</v>
      </c>
      <c r="K468" s="16" t="s">
        <v>1089</v>
      </c>
      <c r="L468" s="16" t="s">
        <v>103</v>
      </c>
      <c r="M468" s="16"/>
      <c r="N468" s="2">
        <v>44714</v>
      </c>
      <c r="P468" s="4" t="s">
        <v>93</v>
      </c>
      <c r="R468">
        <v>21418</v>
      </c>
      <c r="W468" t="s">
        <v>83</v>
      </c>
      <c r="Y468" t="s">
        <v>94</v>
      </c>
      <c r="Z468" s="3">
        <v>44742</v>
      </c>
      <c r="AA468" s="3">
        <v>44742</v>
      </c>
      <c r="AB468" s="16" t="s">
        <v>1478</v>
      </c>
    </row>
    <row r="469" spans="1:28" x14ac:dyDescent="0.25">
      <c r="A469">
        <v>2022</v>
      </c>
      <c r="B469" s="2">
        <v>44713</v>
      </c>
      <c r="C469" s="3">
        <v>44742</v>
      </c>
      <c r="D469" t="s">
        <v>72</v>
      </c>
      <c r="E469" s="16" t="s">
        <v>1312</v>
      </c>
      <c r="F469" s="16" t="s">
        <v>1169</v>
      </c>
      <c r="G469" s="4" t="s">
        <v>93</v>
      </c>
      <c r="H469" t="s">
        <v>94</v>
      </c>
      <c r="I469" t="s">
        <v>79</v>
      </c>
      <c r="J469" s="16" t="s">
        <v>1088</v>
      </c>
      <c r="K469" s="16" t="s">
        <v>1089</v>
      </c>
      <c r="L469" s="16" t="s">
        <v>103</v>
      </c>
      <c r="M469" s="16"/>
      <c r="N469" s="2">
        <v>44714</v>
      </c>
      <c r="P469" s="4" t="s">
        <v>93</v>
      </c>
      <c r="R469">
        <v>21418</v>
      </c>
      <c r="W469" t="s">
        <v>83</v>
      </c>
      <c r="Y469" t="s">
        <v>94</v>
      </c>
      <c r="Z469" s="3">
        <v>44742</v>
      </c>
      <c r="AA469" s="3">
        <v>44742</v>
      </c>
      <c r="AB469" s="16" t="s">
        <v>1478</v>
      </c>
    </row>
    <row r="470" spans="1:28" x14ac:dyDescent="0.25">
      <c r="A470">
        <v>2022</v>
      </c>
      <c r="B470" s="2">
        <v>44713</v>
      </c>
      <c r="C470" s="3">
        <v>44742</v>
      </c>
      <c r="D470" t="s">
        <v>72</v>
      </c>
      <c r="E470" s="16" t="s">
        <v>1313</v>
      </c>
      <c r="F470" s="16" t="s">
        <v>1314</v>
      </c>
      <c r="G470" s="4" t="s">
        <v>93</v>
      </c>
      <c r="H470" t="s">
        <v>94</v>
      </c>
      <c r="I470" t="s">
        <v>79</v>
      </c>
      <c r="J470" s="16" t="s">
        <v>1315</v>
      </c>
      <c r="K470" s="16" t="s">
        <v>1316</v>
      </c>
      <c r="L470" s="16" t="s">
        <v>1317</v>
      </c>
      <c r="M470" s="16"/>
      <c r="N470" s="2">
        <v>44714</v>
      </c>
      <c r="P470" s="4" t="s">
        <v>93</v>
      </c>
      <c r="R470">
        <v>25459</v>
      </c>
      <c r="W470" t="s">
        <v>83</v>
      </c>
      <c r="Y470" t="s">
        <v>94</v>
      </c>
      <c r="Z470" s="3">
        <v>44742</v>
      </c>
      <c r="AA470" s="3">
        <v>44742</v>
      </c>
      <c r="AB470" s="16" t="s">
        <v>1478</v>
      </c>
    </row>
    <row r="471" spans="1:28" x14ac:dyDescent="0.25">
      <c r="A471">
        <v>2022</v>
      </c>
      <c r="B471" s="2">
        <v>44713</v>
      </c>
      <c r="C471" s="3">
        <v>44742</v>
      </c>
      <c r="D471" t="s">
        <v>72</v>
      </c>
      <c r="E471" s="16" t="s">
        <v>1318</v>
      </c>
      <c r="F471" s="16" t="s">
        <v>1314</v>
      </c>
      <c r="G471" s="4" t="s">
        <v>93</v>
      </c>
      <c r="H471" t="s">
        <v>94</v>
      </c>
      <c r="I471" t="s">
        <v>79</v>
      </c>
      <c r="J471" s="16" t="s">
        <v>1315</v>
      </c>
      <c r="K471" s="16" t="s">
        <v>1316</v>
      </c>
      <c r="L471" s="16" t="s">
        <v>1317</v>
      </c>
      <c r="M471" s="16"/>
      <c r="N471" s="2">
        <v>44714</v>
      </c>
      <c r="P471" s="4" t="s">
        <v>93</v>
      </c>
      <c r="R471">
        <v>21418</v>
      </c>
      <c r="W471" t="s">
        <v>83</v>
      </c>
      <c r="Y471" t="s">
        <v>94</v>
      </c>
      <c r="Z471" s="3">
        <v>44742</v>
      </c>
      <c r="AA471" s="3">
        <v>44742</v>
      </c>
      <c r="AB471" s="16" t="s">
        <v>1478</v>
      </c>
    </row>
    <row r="472" spans="1:28" x14ac:dyDescent="0.25">
      <c r="A472">
        <v>2022</v>
      </c>
      <c r="B472" s="2">
        <v>44713</v>
      </c>
      <c r="C472" s="3">
        <v>44742</v>
      </c>
      <c r="D472" t="s">
        <v>72</v>
      </c>
      <c r="E472" s="16" t="s">
        <v>1319</v>
      </c>
      <c r="F472" s="16" t="s">
        <v>1169</v>
      </c>
      <c r="G472" s="4" t="s">
        <v>93</v>
      </c>
      <c r="H472" t="s">
        <v>94</v>
      </c>
      <c r="I472" t="s">
        <v>79</v>
      </c>
      <c r="J472" s="16" t="s">
        <v>1315</v>
      </c>
      <c r="K472" s="16" t="s">
        <v>1316</v>
      </c>
      <c r="L472" s="16" t="s">
        <v>1317</v>
      </c>
      <c r="N472" s="2">
        <v>44714</v>
      </c>
      <c r="P472" s="4" t="s">
        <v>93</v>
      </c>
      <c r="R472">
        <v>13336</v>
      </c>
      <c r="W472" t="s">
        <v>83</v>
      </c>
      <c r="Y472" t="s">
        <v>94</v>
      </c>
      <c r="Z472" s="3">
        <v>44742</v>
      </c>
      <c r="AA472" s="3">
        <v>44742</v>
      </c>
      <c r="AB472" s="16" t="s">
        <v>1478</v>
      </c>
    </row>
    <row r="473" spans="1:28" x14ac:dyDescent="0.25">
      <c r="A473">
        <v>2022</v>
      </c>
      <c r="B473" s="2">
        <v>44713</v>
      </c>
      <c r="C473" s="3">
        <v>44742</v>
      </c>
      <c r="D473" t="s">
        <v>72</v>
      </c>
      <c r="E473" s="16" t="s">
        <v>1320</v>
      </c>
      <c r="F473" s="16" t="s">
        <v>1169</v>
      </c>
      <c r="G473" s="4" t="s">
        <v>93</v>
      </c>
      <c r="H473" t="s">
        <v>94</v>
      </c>
      <c r="I473" t="s">
        <v>79</v>
      </c>
      <c r="J473" s="16" t="s">
        <v>1321</v>
      </c>
      <c r="K473" s="16" t="s">
        <v>961</v>
      </c>
      <c r="L473" s="16" t="s">
        <v>175</v>
      </c>
      <c r="M473" s="16"/>
      <c r="N473" s="2">
        <v>44714</v>
      </c>
      <c r="P473" s="4" t="s">
        <v>93</v>
      </c>
      <c r="R473">
        <v>13336</v>
      </c>
      <c r="W473" t="s">
        <v>83</v>
      </c>
      <c r="Y473" t="s">
        <v>94</v>
      </c>
      <c r="Z473" s="3">
        <v>44742</v>
      </c>
      <c r="AA473" s="3">
        <v>44742</v>
      </c>
      <c r="AB473" s="16" t="s">
        <v>1478</v>
      </c>
    </row>
    <row r="474" spans="1:28" x14ac:dyDescent="0.25">
      <c r="A474">
        <v>2022</v>
      </c>
      <c r="B474" s="2">
        <v>44713</v>
      </c>
      <c r="C474" s="3">
        <v>44742</v>
      </c>
      <c r="D474" t="s">
        <v>72</v>
      </c>
      <c r="E474" s="16" t="s">
        <v>1322</v>
      </c>
      <c r="F474" s="16" t="s">
        <v>1095</v>
      </c>
      <c r="G474" s="4" t="s">
        <v>95</v>
      </c>
      <c r="H474" t="s">
        <v>94</v>
      </c>
      <c r="I474" t="s">
        <v>79</v>
      </c>
      <c r="J474" s="16" t="s">
        <v>1323</v>
      </c>
      <c r="K474" s="16" t="s">
        <v>1324</v>
      </c>
      <c r="L474" s="16" t="s">
        <v>1325</v>
      </c>
      <c r="M474" s="16"/>
      <c r="N474" s="2">
        <v>44714</v>
      </c>
      <c r="O474" s="3">
        <v>46540</v>
      </c>
      <c r="P474" s="4" t="s">
        <v>95</v>
      </c>
      <c r="R474">
        <v>3604.75</v>
      </c>
      <c r="W474" t="s">
        <v>83</v>
      </c>
      <c r="Y474" t="s">
        <v>94</v>
      </c>
      <c r="Z474" s="3">
        <v>44742</v>
      </c>
      <c r="AA474" s="3">
        <v>44742</v>
      </c>
      <c r="AB474" s="16" t="s">
        <v>1500</v>
      </c>
    </row>
    <row r="475" spans="1:28" x14ac:dyDescent="0.25">
      <c r="A475">
        <v>2022</v>
      </c>
      <c r="B475" s="2">
        <v>44713</v>
      </c>
      <c r="C475" s="3">
        <v>44742</v>
      </c>
      <c r="D475" t="s">
        <v>72</v>
      </c>
      <c r="E475" s="16" t="s">
        <v>1326</v>
      </c>
      <c r="F475" s="16" t="s">
        <v>1101</v>
      </c>
      <c r="G475" s="4" t="s">
        <v>93</v>
      </c>
      <c r="H475" t="s">
        <v>94</v>
      </c>
      <c r="I475" t="s">
        <v>79</v>
      </c>
      <c r="J475" s="16" t="s">
        <v>1031</v>
      </c>
      <c r="K475" s="16" t="s">
        <v>175</v>
      </c>
      <c r="L475" s="16" t="s">
        <v>260</v>
      </c>
      <c r="M475" s="16"/>
      <c r="N475" s="2">
        <v>44714</v>
      </c>
      <c r="P475" s="4" t="s">
        <v>93</v>
      </c>
      <c r="R475">
        <v>9295</v>
      </c>
      <c r="W475" t="s">
        <v>83</v>
      </c>
      <c r="Y475" t="s">
        <v>94</v>
      </c>
      <c r="Z475" s="3">
        <v>44742</v>
      </c>
      <c r="AA475" s="3">
        <v>44742</v>
      </c>
      <c r="AB475" s="16" t="s">
        <v>1478</v>
      </c>
    </row>
    <row r="476" spans="1:28" x14ac:dyDescent="0.25">
      <c r="A476">
        <v>2022</v>
      </c>
      <c r="B476" s="2">
        <v>44713</v>
      </c>
      <c r="C476" s="3">
        <v>44742</v>
      </c>
      <c r="D476" t="s">
        <v>72</v>
      </c>
      <c r="E476" s="16" t="s">
        <v>1327</v>
      </c>
      <c r="F476" s="16" t="s">
        <v>1095</v>
      </c>
      <c r="G476" s="4" t="s">
        <v>95</v>
      </c>
      <c r="H476" t="s">
        <v>94</v>
      </c>
      <c r="I476" t="s">
        <v>79</v>
      </c>
      <c r="J476" s="16" t="s">
        <v>1184</v>
      </c>
      <c r="K476" s="16" t="s">
        <v>1185</v>
      </c>
      <c r="L476" s="16" t="s">
        <v>1186</v>
      </c>
      <c r="M476" s="16"/>
      <c r="N476" s="2">
        <v>44714</v>
      </c>
      <c r="O476" s="3">
        <v>46540</v>
      </c>
      <c r="P476" s="4" t="s">
        <v>95</v>
      </c>
      <c r="R476">
        <v>586.57000000000005</v>
      </c>
      <c r="W476" t="s">
        <v>83</v>
      </c>
      <c r="Y476" t="s">
        <v>94</v>
      </c>
      <c r="Z476" s="3">
        <v>44742</v>
      </c>
      <c r="AA476" s="3">
        <v>44742</v>
      </c>
      <c r="AB476" s="16" t="s">
        <v>1500</v>
      </c>
    </row>
    <row r="477" spans="1:28" x14ac:dyDescent="0.25">
      <c r="A477">
        <v>2022</v>
      </c>
      <c r="B477" s="2">
        <v>44713</v>
      </c>
      <c r="C477" s="3">
        <v>44742</v>
      </c>
      <c r="D477" t="s">
        <v>72</v>
      </c>
      <c r="E477" s="16" t="s">
        <v>1328</v>
      </c>
      <c r="F477" s="16" t="s">
        <v>1169</v>
      </c>
      <c r="G477" s="4" t="s">
        <v>93</v>
      </c>
      <c r="H477" t="s">
        <v>94</v>
      </c>
      <c r="I477" t="s">
        <v>79</v>
      </c>
      <c r="J477" s="16" t="s">
        <v>230</v>
      </c>
      <c r="K477" s="16" t="s">
        <v>1329</v>
      </c>
      <c r="L477" s="16" t="s">
        <v>1330</v>
      </c>
      <c r="M477" s="16"/>
      <c r="N477" s="2">
        <v>44718</v>
      </c>
      <c r="P477" s="4" t="s">
        <v>93</v>
      </c>
      <c r="R477">
        <v>17377</v>
      </c>
      <c r="W477" t="s">
        <v>83</v>
      </c>
      <c r="Y477" t="s">
        <v>94</v>
      </c>
      <c r="Z477" s="3">
        <v>44742</v>
      </c>
      <c r="AA477" s="3">
        <v>44742</v>
      </c>
      <c r="AB477" s="16" t="s">
        <v>1478</v>
      </c>
    </row>
    <row r="478" spans="1:28" x14ac:dyDescent="0.25">
      <c r="A478">
        <v>2022</v>
      </c>
      <c r="B478" s="2">
        <v>44713</v>
      </c>
      <c r="C478" s="3">
        <v>44742</v>
      </c>
      <c r="D478" t="s">
        <v>72</v>
      </c>
      <c r="E478" s="16" t="s">
        <v>1331</v>
      </c>
      <c r="F478" s="16" t="s">
        <v>1169</v>
      </c>
      <c r="G478" s="4" t="s">
        <v>93</v>
      </c>
      <c r="H478" t="s">
        <v>94</v>
      </c>
      <c r="I478" t="s">
        <v>79</v>
      </c>
      <c r="J478" s="16" t="s">
        <v>1332</v>
      </c>
      <c r="K478" s="16" t="s">
        <v>260</v>
      </c>
      <c r="L478" s="16" t="s">
        <v>260</v>
      </c>
      <c r="M478" s="16"/>
      <c r="N478" s="2">
        <v>44718</v>
      </c>
      <c r="P478" s="4" t="s">
        <v>93</v>
      </c>
      <c r="R478">
        <v>13336</v>
      </c>
      <c r="W478" t="s">
        <v>83</v>
      </c>
      <c r="Y478" t="s">
        <v>94</v>
      </c>
      <c r="Z478" s="3">
        <v>44742</v>
      </c>
      <c r="AA478" s="3">
        <v>44742</v>
      </c>
      <c r="AB478" s="16" t="s">
        <v>1478</v>
      </c>
    </row>
    <row r="479" spans="1:28" x14ac:dyDescent="0.25">
      <c r="A479">
        <v>2022</v>
      </c>
      <c r="B479" s="2">
        <v>44713</v>
      </c>
      <c r="C479" s="3">
        <v>44742</v>
      </c>
      <c r="D479" t="s">
        <v>72</v>
      </c>
      <c r="E479" s="16" t="s">
        <v>1333</v>
      </c>
      <c r="F479" s="16" t="s">
        <v>1169</v>
      </c>
      <c r="G479" s="4" t="s">
        <v>93</v>
      </c>
      <c r="H479" t="s">
        <v>94</v>
      </c>
      <c r="I479" t="s">
        <v>79</v>
      </c>
      <c r="J479" s="16" t="s">
        <v>1334</v>
      </c>
      <c r="K479" s="16" t="s">
        <v>961</v>
      </c>
      <c r="L479" s="16" t="s">
        <v>1198</v>
      </c>
      <c r="M479" s="16"/>
      <c r="N479" s="2">
        <v>44718</v>
      </c>
      <c r="P479" s="4" t="s">
        <v>93</v>
      </c>
      <c r="R479">
        <v>13336</v>
      </c>
      <c r="W479" t="s">
        <v>83</v>
      </c>
      <c r="Y479" t="s">
        <v>94</v>
      </c>
      <c r="Z479" s="3">
        <v>44742</v>
      </c>
      <c r="AA479" s="3">
        <v>44742</v>
      </c>
      <c r="AB479" s="16" t="s">
        <v>1478</v>
      </c>
    </row>
    <row r="480" spans="1:28" x14ac:dyDescent="0.25">
      <c r="A480">
        <v>2022</v>
      </c>
      <c r="B480" s="2">
        <v>44713</v>
      </c>
      <c r="C480" s="3">
        <v>44742</v>
      </c>
      <c r="D480" t="s">
        <v>72</v>
      </c>
      <c r="E480" s="16" t="s">
        <v>1335</v>
      </c>
      <c r="F480" s="16" t="s">
        <v>1101</v>
      </c>
      <c r="G480" s="4" t="s">
        <v>93</v>
      </c>
      <c r="H480" t="s">
        <v>94</v>
      </c>
      <c r="I480" t="s">
        <v>79</v>
      </c>
      <c r="J480" s="16" t="s">
        <v>1336</v>
      </c>
      <c r="K480" s="16" t="s">
        <v>210</v>
      </c>
      <c r="L480" s="16" t="s">
        <v>260</v>
      </c>
      <c r="M480" s="16"/>
      <c r="N480" s="2">
        <v>44718</v>
      </c>
      <c r="P480" s="4" t="s">
        <v>93</v>
      </c>
      <c r="R480">
        <v>9295</v>
      </c>
      <c r="W480" t="s">
        <v>83</v>
      </c>
      <c r="Y480" t="s">
        <v>94</v>
      </c>
      <c r="Z480" s="3">
        <v>44742</v>
      </c>
      <c r="AA480" s="3">
        <v>44742</v>
      </c>
      <c r="AB480" s="16" t="s">
        <v>1478</v>
      </c>
    </row>
    <row r="481" spans="1:28" x14ac:dyDescent="0.25">
      <c r="A481">
        <v>2022</v>
      </c>
      <c r="B481" s="2">
        <v>44713</v>
      </c>
      <c r="C481" s="3">
        <v>44742</v>
      </c>
      <c r="D481" t="s">
        <v>72</v>
      </c>
      <c r="E481" s="16" t="s">
        <v>1337</v>
      </c>
      <c r="F481" s="16" t="s">
        <v>1101</v>
      </c>
      <c r="G481" s="4" t="s">
        <v>93</v>
      </c>
      <c r="H481" t="s">
        <v>94</v>
      </c>
      <c r="I481" t="s">
        <v>79</v>
      </c>
      <c r="J481" s="16" t="s">
        <v>1338</v>
      </c>
      <c r="K481" s="16" t="s">
        <v>175</v>
      </c>
      <c r="L481" s="16" t="s">
        <v>1317</v>
      </c>
      <c r="M481" s="16"/>
      <c r="N481" s="2">
        <v>44718</v>
      </c>
      <c r="P481" s="4" t="s">
        <v>93</v>
      </c>
      <c r="R481">
        <v>9052</v>
      </c>
      <c r="W481" t="s">
        <v>83</v>
      </c>
      <c r="Y481" t="s">
        <v>94</v>
      </c>
      <c r="Z481" s="3">
        <v>44742</v>
      </c>
      <c r="AA481" s="3">
        <v>44742</v>
      </c>
      <c r="AB481" s="16" t="s">
        <v>1513</v>
      </c>
    </row>
    <row r="482" spans="1:28" x14ac:dyDescent="0.25">
      <c r="A482">
        <v>2022</v>
      </c>
      <c r="B482" s="2">
        <v>44713</v>
      </c>
      <c r="C482" s="3">
        <v>44742</v>
      </c>
      <c r="D482" t="s">
        <v>72</v>
      </c>
      <c r="E482" s="16" t="s">
        <v>1339</v>
      </c>
      <c r="F482" s="16" t="s">
        <v>1082</v>
      </c>
      <c r="G482" s="4" t="s">
        <v>97</v>
      </c>
      <c r="H482" t="s">
        <v>94</v>
      </c>
      <c r="I482" t="s">
        <v>79</v>
      </c>
      <c r="J482" s="16"/>
      <c r="K482" s="16"/>
      <c r="L482" s="16"/>
      <c r="M482" s="16" t="s">
        <v>1340</v>
      </c>
      <c r="N482" s="2">
        <v>44718</v>
      </c>
      <c r="P482" s="4" t="s">
        <v>97</v>
      </c>
      <c r="R482">
        <v>31656.38</v>
      </c>
      <c r="W482" t="s">
        <v>83</v>
      </c>
      <c r="Y482" t="s">
        <v>94</v>
      </c>
      <c r="Z482" s="3">
        <v>44742</v>
      </c>
      <c r="AA482" s="3">
        <v>44742</v>
      </c>
      <c r="AB482" s="16" t="s">
        <v>1481</v>
      </c>
    </row>
    <row r="483" spans="1:28" x14ac:dyDescent="0.25">
      <c r="A483">
        <v>2022</v>
      </c>
      <c r="B483" s="2">
        <v>44713</v>
      </c>
      <c r="C483" s="3">
        <v>44742</v>
      </c>
      <c r="D483" t="s">
        <v>72</v>
      </c>
      <c r="E483" s="16" t="s">
        <v>1341</v>
      </c>
      <c r="F483" s="16" t="s">
        <v>1079</v>
      </c>
      <c r="G483" s="4" t="s">
        <v>96</v>
      </c>
      <c r="H483" t="s">
        <v>94</v>
      </c>
      <c r="I483" t="s">
        <v>79</v>
      </c>
      <c r="J483" s="16" t="s">
        <v>1342</v>
      </c>
      <c r="K483" s="16" t="s">
        <v>249</v>
      </c>
      <c r="L483" s="16" t="s">
        <v>103</v>
      </c>
      <c r="M483" s="16"/>
      <c r="N483" s="2">
        <v>44719</v>
      </c>
      <c r="P483" s="4" t="s">
        <v>96</v>
      </c>
      <c r="R483">
        <v>32171.93</v>
      </c>
      <c r="W483" t="s">
        <v>83</v>
      </c>
      <c r="Y483" t="s">
        <v>94</v>
      </c>
      <c r="Z483" s="3">
        <v>44742</v>
      </c>
      <c r="AA483" s="3">
        <v>44742</v>
      </c>
      <c r="AB483" s="16" t="s">
        <v>1514</v>
      </c>
    </row>
    <row r="484" spans="1:28" x14ac:dyDescent="0.25">
      <c r="A484">
        <v>2022</v>
      </c>
      <c r="B484" s="2">
        <v>44713</v>
      </c>
      <c r="C484" s="3">
        <v>44742</v>
      </c>
      <c r="D484" t="s">
        <v>72</v>
      </c>
      <c r="E484" s="16" t="s">
        <v>1343</v>
      </c>
      <c r="F484" s="16" t="s">
        <v>1079</v>
      </c>
      <c r="G484" s="4" t="s">
        <v>96</v>
      </c>
      <c r="H484" t="s">
        <v>94</v>
      </c>
      <c r="I484" t="s">
        <v>79</v>
      </c>
      <c r="J484" s="16" t="s">
        <v>1338</v>
      </c>
      <c r="K484" s="16" t="s">
        <v>1344</v>
      </c>
      <c r="L484" s="16" t="s">
        <v>1159</v>
      </c>
      <c r="M484" s="16"/>
      <c r="N484" s="2">
        <v>44726</v>
      </c>
      <c r="P484" s="4" t="s">
        <v>96</v>
      </c>
      <c r="R484">
        <v>8953.3799999999992</v>
      </c>
      <c r="W484" t="s">
        <v>83</v>
      </c>
      <c r="Y484" t="s">
        <v>94</v>
      </c>
      <c r="Z484" s="3">
        <v>44742</v>
      </c>
      <c r="AA484" s="3">
        <v>44742</v>
      </c>
      <c r="AB484" s="16" t="s">
        <v>1485</v>
      </c>
    </row>
    <row r="485" spans="1:28" x14ac:dyDescent="0.25">
      <c r="A485">
        <v>2022</v>
      </c>
      <c r="B485" s="2">
        <v>44713</v>
      </c>
      <c r="C485" s="3">
        <v>44742</v>
      </c>
      <c r="D485" t="s">
        <v>72</v>
      </c>
      <c r="E485" s="16" t="s">
        <v>1345</v>
      </c>
      <c r="F485" s="16" t="s">
        <v>1095</v>
      </c>
      <c r="G485" s="4" t="s">
        <v>95</v>
      </c>
      <c r="H485" t="s">
        <v>94</v>
      </c>
      <c r="I485" t="s">
        <v>79</v>
      </c>
      <c r="J485" s="16" t="s">
        <v>1346</v>
      </c>
      <c r="K485" s="16" t="s">
        <v>1198</v>
      </c>
      <c r="L485" s="16" t="s">
        <v>175</v>
      </c>
      <c r="M485" s="16"/>
      <c r="N485" s="2">
        <v>44727</v>
      </c>
      <c r="P485" s="4" t="s">
        <v>95</v>
      </c>
      <c r="R485">
        <v>2709.62</v>
      </c>
      <c r="W485" t="s">
        <v>83</v>
      </c>
      <c r="Y485" t="s">
        <v>94</v>
      </c>
      <c r="Z485" s="3">
        <v>44742</v>
      </c>
      <c r="AA485" s="3">
        <v>44742</v>
      </c>
      <c r="AB485" s="16" t="s">
        <v>1500</v>
      </c>
    </row>
    <row r="486" spans="1:28" x14ac:dyDescent="0.25">
      <c r="A486">
        <v>2022</v>
      </c>
      <c r="B486" s="2">
        <v>44713</v>
      </c>
      <c r="C486" s="3">
        <v>44742</v>
      </c>
      <c r="D486" t="s">
        <v>72</v>
      </c>
      <c r="E486" s="16" t="s">
        <v>1347</v>
      </c>
      <c r="F486" s="16" t="s">
        <v>1095</v>
      </c>
      <c r="G486" s="4" t="s">
        <v>95</v>
      </c>
      <c r="H486" t="s">
        <v>94</v>
      </c>
      <c r="I486" t="s">
        <v>79</v>
      </c>
      <c r="J486" s="16" t="s">
        <v>1348</v>
      </c>
      <c r="K486" s="16" t="s">
        <v>233</v>
      </c>
      <c r="L486" s="16" t="s">
        <v>961</v>
      </c>
      <c r="M486" s="16"/>
      <c r="N486" s="2">
        <v>44727</v>
      </c>
      <c r="O486" s="3">
        <v>46553</v>
      </c>
      <c r="P486" s="4" t="s">
        <v>95</v>
      </c>
      <c r="R486">
        <v>14110.7</v>
      </c>
      <c r="W486" t="s">
        <v>83</v>
      </c>
      <c r="Y486" t="s">
        <v>94</v>
      </c>
      <c r="Z486" s="3">
        <v>44742</v>
      </c>
      <c r="AA486" s="3">
        <v>44742</v>
      </c>
      <c r="AB486" s="16" t="s">
        <v>1500</v>
      </c>
    </row>
    <row r="487" spans="1:28" x14ac:dyDescent="0.25">
      <c r="A487">
        <v>2022</v>
      </c>
      <c r="B487" s="2">
        <v>44713</v>
      </c>
      <c r="C487" s="3">
        <v>44742</v>
      </c>
      <c r="D487" t="s">
        <v>72</v>
      </c>
      <c r="E487" s="16" t="s">
        <v>1349</v>
      </c>
      <c r="F487" s="16" t="s">
        <v>1095</v>
      </c>
      <c r="G487" s="4" t="s">
        <v>95</v>
      </c>
      <c r="H487" t="s">
        <v>94</v>
      </c>
      <c r="I487" t="s">
        <v>79</v>
      </c>
      <c r="J487" s="16" t="s">
        <v>1350</v>
      </c>
      <c r="K487" s="16" t="s">
        <v>186</v>
      </c>
      <c r="L487" s="16" t="s">
        <v>1147</v>
      </c>
      <c r="M487" s="16"/>
      <c r="N487" s="2">
        <v>44727</v>
      </c>
      <c r="O487" s="3">
        <v>46553</v>
      </c>
      <c r="P487" s="4" t="s">
        <v>95</v>
      </c>
      <c r="R487">
        <v>7859.25</v>
      </c>
      <c r="W487" t="s">
        <v>83</v>
      </c>
      <c r="Y487" t="s">
        <v>94</v>
      </c>
      <c r="Z487" s="3">
        <v>44742</v>
      </c>
      <c r="AA487" s="3">
        <v>44742</v>
      </c>
      <c r="AB487" s="16" t="s">
        <v>1500</v>
      </c>
    </row>
    <row r="488" spans="1:28" x14ac:dyDescent="0.25">
      <c r="A488">
        <v>2022</v>
      </c>
      <c r="B488" s="2">
        <v>44713</v>
      </c>
      <c r="C488" s="3">
        <v>44742</v>
      </c>
      <c r="D488" t="s">
        <v>72</v>
      </c>
      <c r="E488" s="16" t="s">
        <v>1351</v>
      </c>
      <c r="F488" s="16" t="s">
        <v>1095</v>
      </c>
      <c r="G488" s="4" t="s">
        <v>95</v>
      </c>
      <c r="H488" t="s">
        <v>94</v>
      </c>
      <c r="I488" t="s">
        <v>79</v>
      </c>
      <c r="J488" s="16" t="s">
        <v>1212</v>
      </c>
      <c r="K488" s="16" t="s">
        <v>215</v>
      </c>
      <c r="L488" s="16" t="s">
        <v>215</v>
      </c>
      <c r="M488" s="16"/>
      <c r="N488" s="2">
        <v>44728</v>
      </c>
      <c r="O488" s="3">
        <v>46554</v>
      </c>
      <c r="P488" s="4" t="s">
        <v>95</v>
      </c>
      <c r="R488">
        <v>3631.44</v>
      </c>
      <c r="W488" t="s">
        <v>83</v>
      </c>
      <c r="Y488" t="s">
        <v>94</v>
      </c>
      <c r="Z488" s="3">
        <v>44742</v>
      </c>
      <c r="AA488" s="3">
        <v>44742</v>
      </c>
      <c r="AB488" s="16" t="s">
        <v>1500</v>
      </c>
    </row>
    <row r="489" spans="1:28" x14ac:dyDescent="0.25">
      <c r="A489">
        <v>2022</v>
      </c>
      <c r="B489" s="2">
        <v>44713</v>
      </c>
      <c r="C489" s="3">
        <v>44742</v>
      </c>
      <c r="D489" t="s">
        <v>72</v>
      </c>
      <c r="E489" s="16" t="s">
        <v>1352</v>
      </c>
      <c r="F489" s="16" t="s">
        <v>1079</v>
      </c>
      <c r="G489" s="4" t="s">
        <v>96</v>
      </c>
      <c r="H489" t="s">
        <v>94</v>
      </c>
      <c r="I489" t="s">
        <v>79</v>
      </c>
      <c r="J489" s="16" t="s">
        <v>1353</v>
      </c>
      <c r="K489" s="16" t="s">
        <v>233</v>
      </c>
      <c r="L489" s="16" t="s">
        <v>260</v>
      </c>
      <c r="M489" s="16"/>
      <c r="N489" s="2">
        <v>44728</v>
      </c>
      <c r="P489" s="4" t="s">
        <v>96</v>
      </c>
      <c r="R489">
        <v>62226.400000000001</v>
      </c>
      <c r="W489" t="s">
        <v>83</v>
      </c>
      <c r="Y489" t="s">
        <v>94</v>
      </c>
      <c r="Z489" s="3">
        <v>44742</v>
      </c>
      <c r="AA489" s="3">
        <v>44742</v>
      </c>
      <c r="AB489" s="16" t="s">
        <v>1513</v>
      </c>
    </row>
    <row r="490" spans="1:28" x14ac:dyDescent="0.25">
      <c r="A490">
        <v>2022</v>
      </c>
      <c r="B490" s="2">
        <v>44713</v>
      </c>
      <c r="C490" s="3">
        <v>44742</v>
      </c>
      <c r="D490" t="s">
        <v>72</v>
      </c>
      <c r="E490" s="16" t="s">
        <v>1354</v>
      </c>
      <c r="F490" s="16" t="s">
        <v>1095</v>
      </c>
      <c r="G490" s="4" t="s">
        <v>95</v>
      </c>
      <c r="H490" t="s">
        <v>94</v>
      </c>
      <c r="I490" t="s">
        <v>79</v>
      </c>
      <c r="J490" s="16" t="s">
        <v>1355</v>
      </c>
      <c r="K490" s="16" t="s">
        <v>1117</v>
      </c>
      <c r="L490" s="16" t="s">
        <v>1356</v>
      </c>
      <c r="M490" s="16"/>
      <c r="N490" s="2">
        <v>44729</v>
      </c>
      <c r="O490" s="3">
        <v>46555</v>
      </c>
      <c r="P490" s="4" t="s">
        <v>95</v>
      </c>
      <c r="R490">
        <v>16759.400000000001</v>
      </c>
      <c r="W490" t="s">
        <v>83</v>
      </c>
      <c r="Y490" t="s">
        <v>94</v>
      </c>
      <c r="Z490" s="3">
        <v>44742</v>
      </c>
      <c r="AA490" s="3">
        <v>44742</v>
      </c>
      <c r="AB490" s="16" t="s">
        <v>1515</v>
      </c>
    </row>
    <row r="491" spans="1:28" x14ac:dyDescent="0.25">
      <c r="A491">
        <v>2022</v>
      </c>
      <c r="B491" s="2">
        <v>44713</v>
      </c>
      <c r="C491" s="3">
        <v>44742</v>
      </c>
      <c r="D491" t="s">
        <v>72</v>
      </c>
      <c r="E491" s="16" t="s">
        <v>1357</v>
      </c>
      <c r="F491" s="16" t="s">
        <v>1095</v>
      </c>
      <c r="G491" s="4" t="s">
        <v>95</v>
      </c>
      <c r="H491" t="s">
        <v>94</v>
      </c>
      <c r="I491" t="s">
        <v>79</v>
      </c>
      <c r="J491" s="16" t="s">
        <v>1358</v>
      </c>
      <c r="K491" s="16" t="s">
        <v>1198</v>
      </c>
      <c r="L491" s="16" t="s">
        <v>1359</v>
      </c>
      <c r="M491" s="16"/>
      <c r="N491" s="2">
        <v>44729</v>
      </c>
      <c r="O491" s="3">
        <v>46555</v>
      </c>
      <c r="P491" s="4" t="s">
        <v>95</v>
      </c>
      <c r="R491">
        <v>1433.53</v>
      </c>
      <c r="W491" t="s">
        <v>83</v>
      </c>
      <c r="Y491" t="s">
        <v>94</v>
      </c>
      <c r="Z491" s="3">
        <v>44742</v>
      </c>
      <c r="AA491" s="3">
        <v>44742</v>
      </c>
      <c r="AB491" s="16" t="s">
        <v>1515</v>
      </c>
    </row>
    <row r="492" spans="1:28" x14ac:dyDescent="0.25">
      <c r="A492">
        <v>2022</v>
      </c>
      <c r="B492" s="2">
        <v>44713</v>
      </c>
      <c r="C492" s="3">
        <v>44742</v>
      </c>
      <c r="D492" t="s">
        <v>72</v>
      </c>
      <c r="E492" s="16" t="s">
        <v>1360</v>
      </c>
      <c r="F492" s="16" t="s">
        <v>1079</v>
      </c>
      <c r="G492" s="4" t="s">
        <v>96</v>
      </c>
      <c r="H492" t="s">
        <v>94</v>
      </c>
      <c r="I492" t="s">
        <v>79</v>
      </c>
      <c r="J492" s="16" t="s">
        <v>1361</v>
      </c>
      <c r="K492" s="16" t="s">
        <v>961</v>
      </c>
      <c r="L492" s="16" t="s">
        <v>209</v>
      </c>
      <c r="M492" s="16"/>
      <c r="N492" s="2">
        <v>44729</v>
      </c>
      <c r="P492" s="4" t="s">
        <v>96</v>
      </c>
      <c r="R492">
        <v>29265.49</v>
      </c>
      <c r="W492" t="s">
        <v>83</v>
      </c>
      <c r="Y492" t="s">
        <v>94</v>
      </c>
      <c r="Z492" s="3">
        <v>44742</v>
      </c>
      <c r="AA492" s="3">
        <v>44742</v>
      </c>
      <c r="AB492" s="16" t="s">
        <v>1513</v>
      </c>
    </row>
    <row r="493" spans="1:28" x14ac:dyDescent="0.25">
      <c r="A493">
        <v>2022</v>
      </c>
      <c r="B493" s="2">
        <v>44713</v>
      </c>
      <c r="C493" s="3">
        <v>44742</v>
      </c>
      <c r="D493" t="s">
        <v>72</v>
      </c>
      <c r="E493" s="16" t="s">
        <v>1362</v>
      </c>
      <c r="F493" s="16" t="s">
        <v>1095</v>
      </c>
      <c r="G493" s="4" t="s">
        <v>95</v>
      </c>
      <c r="H493" t="s">
        <v>94</v>
      </c>
      <c r="I493" t="s">
        <v>79</v>
      </c>
      <c r="J493" s="16" t="s">
        <v>1363</v>
      </c>
      <c r="K493" s="16" t="s">
        <v>175</v>
      </c>
      <c r="L493" s="16" t="s">
        <v>1364</v>
      </c>
      <c r="M493" s="16"/>
      <c r="N493" s="2">
        <v>44732</v>
      </c>
      <c r="O493" s="3">
        <v>46558</v>
      </c>
      <c r="P493" s="4" t="s">
        <v>95</v>
      </c>
      <c r="R493">
        <v>3365.84</v>
      </c>
      <c r="W493" t="s">
        <v>83</v>
      </c>
      <c r="Y493" t="s">
        <v>94</v>
      </c>
      <c r="Z493" s="3">
        <v>44742</v>
      </c>
      <c r="AA493" s="3">
        <v>44742</v>
      </c>
      <c r="AB493" s="16" t="s">
        <v>1500</v>
      </c>
    </row>
    <row r="494" spans="1:28" x14ac:dyDescent="0.25">
      <c r="A494">
        <v>2022</v>
      </c>
      <c r="B494" s="2">
        <v>44713</v>
      </c>
      <c r="C494" s="3">
        <v>44742</v>
      </c>
      <c r="D494" t="s">
        <v>72</v>
      </c>
      <c r="E494" s="16" t="s">
        <v>1365</v>
      </c>
      <c r="F494" s="16" t="s">
        <v>1079</v>
      </c>
      <c r="G494" s="4" t="s">
        <v>96</v>
      </c>
      <c r="H494" t="s">
        <v>94</v>
      </c>
      <c r="I494" t="s">
        <v>79</v>
      </c>
      <c r="J494" s="16" t="s">
        <v>1366</v>
      </c>
      <c r="K494" s="16" t="s">
        <v>1238</v>
      </c>
      <c r="L494" s="16" t="s">
        <v>1367</v>
      </c>
      <c r="M494" s="16"/>
      <c r="N494" s="2">
        <v>44732</v>
      </c>
      <c r="P494" s="4" t="s">
        <v>96</v>
      </c>
      <c r="R494">
        <v>56346.44</v>
      </c>
      <c r="W494" t="s">
        <v>83</v>
      </c>
      <c r="Y494" t="s">
        <v>94</v>
      </c>
      <c r="Z494" s="3">
        <v>44742</v>
      </c>
      <c r="AA494" s="3">
        <v>44742</v>
      </c>
      <c r="AB494" s="16" t="s">
        <v>1516</v>
      </c>
    </row>
    <row r="495" spans="1:28" x14ac:dyDescent="0.25">
      <c r="A495">
        <v>2022</v>
      </c>
      <c r="B495" s="2">
        <v>44713</v>
      </c>
      <c r="C495" s="3">
        <v>44742</v>
      </c>
      <c r="D495" t="s">
        <v>72</v>
      </c>
      <c r="E495" s="16" t="s">
        <v>1368</v>
      </c>
      <c r="F495" s="16" t="s">
        <v>1079</v>
      </c>
      <c r="G495" s="4" t="s">
        <v>96</v>
      </c>
      <c r="H495" t="s">
        <v>94</v>
      </c>
      <c r="I495" t="s">
        <v>79</v>
      </c>
      <c r="J495" s="16"/>
      <c r="K495" s="16"/>
      <c r="L495" s="16"/>
      <c r="M495" s="16" t="s">
        <v>1369</v>
      </c>
      <c r="N495" s="2">
        <v>44733</v>
      </c>
      <c r="O495" s="3">
        <v>46559</v>
      </c>
      <c r="P495" s="4" t="s">
        <v>96</v>
      </c>
      <c r="R495">
        <v>72124.31</v>
      </c>
      <c r="W495" t="s">
        <v>83</v>
      </c>
      <c r="Y495" t="s">
        <v>94</v>
      </c>
      <c r="Z495" s="3">
        <v>44742</v>
      </c>
      <c r="AA495" s="3">
        <v>44742</v>
      </c>
      <c r="AB495" s="16" t="s">
        <v>1516</v>
      </c>
    </row>
    <row r="496" spans="1:28" x14ac:dyDescent="0.25">
      <c r="A496">
        <v>2022</v>
      </c>
      <c r="B496" s="2">
        <v>44713</v>
      </c>
      <c r="C496" s="3">
        <v>44742</v>
      </c>
      <c r="D496" t="s">
        <v>72</v>
      </c>
      <c r="E496" s="16" t="s">
        <v>1370</v>
      </c>
      <c r="F496" s="16" t="s">
        <v>1095</v>
      </c>
      <c r="G496" s="4" t="s">
        <v>95</v>
      </c>
      <c r="H496" t="s">
        <v>94</v>
      </c>
      <c r="I496" t="s">
        <v>79</v>
      </c>
      <c r="J496" s="16" t="s">
        <v>1371</v>
      </c>
      <c r="K496" s="16" t="s">
        <v>1089</v>
      </c>
      <c r="L496" s="16" t="s">
        <v>961</v>
      </c>
      <c r="M496" s="16"/>
      <c r="N496" s="2">
        <v>44733</v>
      </c>
      <c r="O496" s="3">
        <v>46559</v>
      </c>
      <c r="P496" s="4" t="s">
        <v>95</v>
      </c>
      <c r="R496">
        <v>1831</v>
      </c>
      <c r="W496" t="s">
        <v>83</v>
      </c>
      <c r="Y496" t="s">
        <v>94</v>
      </c>
      <c r="Z496" s="3">
        <v>44742</v>
      </c>
      <c r="AA496" s="3">
        <v>44742</v>
      </c>
      <c r="AB496" s="16" t="s">
        <v>1500</v>
      </c>
    </row>
    <row r="497" spans="1:28" x14ac:dyDescent="0.25">
      <c r="A497">
        <v>2022</v>
      </c>
      <c r="B497" s="2">
        <v>44713</v>
      </c>
      <c r="C497" s="3">
        <v>44742</v>
      </c>
      <c r="D497" t="s">
        <v>72</v>
      </c>
      <c r="E497" s="16" t="s">
        <v>1372</v>
      </c>
      <c r="F497" s="16" t="s">
        <v>1095</v>
      </c>
      <c r="G497" s="4" t="s">
        <v>95</v>
      </c>
      <c r="H497" t="s">
        <v>94</v>
      </c>
      <c r="I497" t="s">
        <v>79</v>
      </c>
      <c r="J497" s="16" t="s">
        <v>1373</v>
      </c>
      <c r="K497" s="16" t="s">
        <v>1374</v>
      </c>
      <c r="L497" s="16" t="s">
        <v>961</v>
      </c>
      <c r="M497" s="16"/>
      <c r="N497" s="2">
        <v>44736</v>
      </c>
      <c r="O497" s="3">
        <v>46562</v>
      </c>
      <c r="P497" s="4" t="s">
        <v>95</v>
      </c>
      <c r="R497">
        <v>4038.34</v>
      </c>
      <c r="W497" t="s">
        <v>83</v>
      </c>
      <c r="Y497" t="s">
        <v>94</v>
      </c>
      <c r="Z497" s="3">
        <v>44742</v>
      </c>
      <c r="AA497" s="3">
        <v>44742</v>
      </c>
      <c r="AB497" s="16" t="s">
        <v>1500</v>
      </c>
    </row>
    <row r="498" spans="1:28" x14ac:dyDescent="0.25">
      <c r="A498">
        <v>2022</v>
      </c>
      <c r="B498" s="2">
        <v>44713</v>
      </c>
      <c r="C498" s="3">
        <v>44742</v>
      </c>
      <c r="D498" t="s">
        <v>72</v>
      </c>
      <c r="E498" s="16" t="s">
        <v>1375</v>
      </c>
      <c r="F498" s="16" t="s">
        <v>1095</v>
      </c>
      <c r="G498" s="4" t="s">
        <v>95</v>
      </c>
      <c r="H498" t="s">
        <v>94</v>
      </c>
      <c r="I498" t="s">
        <v>79</v>
      </c>
      <c r="J498" s="16" t="s">
        <v>1376</v>
      </c>
      <c r="K498" s="16" t="s">
        <v>260</v>
      </c>
      <c r="L498" s="16" t="s">
        <v>1377</v>
      </c>
      <c r="M498" s="16"/>
      <c r="N498" s="2">
        <v>44736</v>
      </c>
      <c r="P498" s="4" t="s">
        <v>95</v>
      </c>
      <c r="R498">
        <v>1264</v>
      </c>
      <c r="W498" t="s">
        <v>83</v>
      </c>
      <c r="Y498" t="s">
        <v>94</v>
      </c>
      <c r="Z498" s="3">
        <v>44742</v>
      </c>
      <c r="AA498" s="3">
        <v>44742</v>
      </c>
      <c r="AB498" s="16" t="s">
        <v>1500</v>
      </c>
    </row>
    <row r="499" spans="1:28" x14ac:dyDescent="0.25">
      <c r="A499">
        <v>2022</v>
      </c>
      <c r="B499" s="2">
        <v>44713</v>
      </c>
      <c r="C499" s="3">
        <v>44742</v>
      </c>
      <c r="D499" t="s">
        <v>72</v>
      </c>
      <c r="E499" s="16" t="s">
        <v>1378</v>
      </c>
      <c r="F499" s="16" t="s">
        <v>1079</v>
      </c>
      <c r="G499" s="4" t="s">
        <v>96</v>
      </c>
      <c r="H499" t="s">
        <v>94</v>
      </c>
      <c r="I499" t="s">
        <v>79</v>
      </c>
      <c r="J499" s="16" t="s">
        <v>1379</v>
      </c>
      <c r="K499" s="16" t="s">
        <v>961</v>
      </c>
      <c r="L499" s="16" t="s">
        <v>1380</v>
      </c>
      <c r="M499" s="16"/>
      <c r="N499" s="2">
        <v>44736</v>
      </c>
      <c r="O499" s="3"/>
      <c r="P499" s="4" t="s">
        <v>96</v>
      </c>
      <c r="R499">
        <v>72317.41</v>
      </c>
      <c r="W499" t="s">
        <v>83</v>
      </c>
      <c r="Y499" t="s">
        <v>94</v>
      </c>
      <c r="Z499" s="3">
        <v>44742</v>
      </c>
      <c r="AA499" s="3">
        <v>44742</v>
      </c>
      <c r="AB499" s="16" t="s">
        <v>1478</v>
      </c>
    </row>
    <row r="500" spans="1:28" x14ac:dyDescent="0.25">
      <c r="A500">
        <v>2022</v>
      </c>
      <c r="B500" s="2">
        <v>44713</v>
      </c>
      <c r="C500" s="3">
        <v>44742</v>
      </c>
      <c r="D500" t="s">
        <v>72</v>
      </c>
      <c r="E500" s="16" t="s">
        <v>1381</v>
      </c>
      <c r="F500" s="16" t="s">
        <v>1095</v>
      </c>
      <c r="G500" s="4" t="s">
        <v>95</v>
      </c>
      <c r="H500" t="s">
        <v>94</v>
      </c>
      <c r="I500" t="s">
        <v>79</v>
      </c>
      <c r="J500" s="16" t="s">
        <v>1382</v>
      </c>
      <c r="K500" s="16" t="s">
        <v>1383</v>
      </c>
      <c r="L500" s="16" t="s">
        <v>1384</v>
      </c>
      <c r="M500" s="16"/>
      <c r="N500" s="2">
        <v>44741</v>
      </c>
      <c r="O500" s="3">
        <v>46567</v>
      </c>
      <c r="P500" s="4" t="s">
        <v>95</v>
      </c>
      <c r="R500">
        <v>18309.77</v>
      </c>
      <c r="W500" t="s">
        <v>83</v>
      </c>
      <c r="Y500" t="s">
        <v>94</v>
      </c>
      <c r="Z500" s="3">
        <v>44742</v>
      </c>
      <c r="AA500" s="3">
        <v>44742</v>
      </c>
      <c r="AB500" s="16" t="s">
        <v>1517</v>
      </c>
    </row>
    <row r="501" spans="1:28" x14ac:dyDescent="0.25">
      <c r="A501">
        <v>2022</v>
      </c>
      <c r="B501" s="2">
        <v>44713</v>
      </c>
      <c r="C501" s="3">
        <v>44742</v>
      </c>
      <c r="D501" t="s">
        <v>72</v>
      </c>
      <c r="E501" s="16" t="s">
        <v>1385</v>
      </c>
      <c r="F501" s="16" t="s">
        <v>1095</v>
      </c>
      <c r="G501" s="4" t="s">
        <v>95</v>
      </c>
      <c r="H501" t="s">
        <v>94</v>
      </c>
      <c r="I501" t="s">
        <v>79</v>
      </c>
      <c r="J501" s="16" t="s">
        <v>1386</v>
      </c>
      <c r="K501" s="16" t="s">
        <v>276</v>
      </c>
      <c r="L501" s="16" t="s">
        <v>1387</v>
      </c>
      <c r="M501" s="16"/>
      <c r="N501" s="2">
        <v>46567</v>
      </c>
      <c r="O501" s="3">
        <v>46567</v>
      </c>
      <c r="P501" s="4" t="s">
        <v>95</v>
      </c>
      <c r="R501">
        <v>1056.21</v>
      </c>
      <c r="W501" t="s">
        <v>83</v>
      </c>
      <c r="Y501" t="s">
        <v>94</v>
      </c>
      <c r="Z501" s="3">
        <v>44742</v>
      </c>
      <c r="AA501" s="3">
        <v>44742</v>
      </c>
      <c r="AB501" s="16" t="s">
        <v>1500</v>
      </c>
    </row>
    <row r="502" spans="1:28" x14ac:dyDescent="0.25">
      <c r="A502">
        <v>2022</v>
      </c>
      <c r="B502" s="2">
        <v>44713</v>
      </c>
      <c r="C502" s="3">
        <v>44742</v>
      </c>
      <c r="D502" t="s">
        <v>72</v>
      </c>
      <c r="E502" s="16" t="s">
        <v>1388</v>
      </c>
      <c r="F502" s="16" t="s">
        <v>1095</v>
      </c>
      <c r="G502" s="4" t="s">
        <v>95</v>
      </c>
      <c r="H502" t="s">
        <v>94</v>
      </c>
      <c r="I502" t="s">
        <v>79</v>
      </c>
      <c r="J502" s="16" t="s">
        <v>1386</v>
      </c>
      <c r="K502" s="16" t="s">
        <v>276</v>
      </c>
      <c r="L502" s="16" t="s">
        <v>1387</v>
      </c>
      <c r="M502" s="16"/>
      <c r="N502" s="2">
        <v>46567</v>
      </c>
      <c r="O502" s="3">
        <v>46567</v>
      </c>
      <c r="P502" s="4" t="s">
        <v>95</v>
      </c>
      <c r="R502">
        <v>1056.21</v>
      </c>
      <c r="W502" t="s">
        <v>83</v>
      </c>
      <c r="Y502" t="s">
        <v>94</v>
      </c>
      <c r="Z502" s="3">
        <v>44742</v>
      </c>
      <c r="AA502" s="3">
        <v>44742</v>
      </c>
      <c r="AB502" s="16" t="s">
        <v>1500</v>
      </c>
    </row>
    <row r="503" spans="1:28" x14ac:dyDescent="0.25">
      <c r="A503">
        <v>2022</v>
      </c>
      <c r="B503" s="2">
        <v>44743</v>
      </c>
      <c r="C503" s="3">
        <v>44773</v>
      </c>
      <c r="D503" t="s">
        <v>72</v>
      </c>
      <c r="E503" s="16" t="s">
        <v>1389</v>
      </c>
      <c r="F503" s="16" t="s">
        <v>1095</v>
      </c>
      <c r="G503" s="4" t="s">
        <v>95</v>
      </c>
      <c r="H503" t="s">
        <v>94</v>
      </c>
      <c r="I503" t="s">
        <v>79</v>
      </c>
      <c r="J503" s="16" t="s">
        <v>1390</v>
      </c>
      <c r="K503" s="16" t="s">
        <v>1391</v>
      </c>
      <c r="L503" s="16" t="s">
        <v>1147</v>
      </c>
      <c r="N503" s="2">
        <v>44746</v>
      </c>
      <c r="O503" s="3">
        <v>46572</v>
      </c>
      <c r="P503" s="4" t="s">
        <v>95</v>
      </c>
      <c r="R503">
        <v>2426.96</v>
      </c>
      <c r="W503" t="s">
        <v>83</v>
      </c>
      <c r="Y503" t="s">
        <v>94</v>
      </c>
      <c r="Z503" s="3">
        <v>44773</v>
      </c>
      <c r="AA503" s="3">
        <v>44773</v>
      </c>
      <c r="AB503" s="16" t="s">
        <v>1517</v>
      </c>
    </row>
    <row r="504" spans="1:28" x14ac:dyDescent="0.25">
      <c r="A504">
        <v>2022</v>
      </c>
      <c r="B504" s="2">
        <v>44743</v>
      </c>
      <c r="C504" s="3">
        <v>44773</v>
      </c>
      <c r="D504" t="s">
        <v>72</v>
      </c>
      <c r="E504" s="16" t="s">
        <v>1392</v>
      </c>
      <c r="F504" s="16" t="s">
        <v>1095</v>
      </c>
      <c r="G504" s="4" t="s">
        <v>95</v>
      </c>
      <c r="H504" t="s">
        <v>94</v>
      </c>
      <c r="I504" t="s">
        <v>79</v>
      </c>
      <c r="J504" s="16" t="s">
        <v>1393</v>
      </c>
      <c r="K504" s="16" t="s">
        <v>1394</v>
      </c>
      <c r="L504" s="16" t="s">
        <v>1380</v>
      </c>
      <c r="N504" s="2">
        <v>44747</v>
      </c>
      <c r="O504" s="3">
        <v>46573</v>
      </c>
      <c r="P504" s="4" t="s">
        <v>95</v>
      </c>
      <c r="R504">
        <v>3222.79</v>
      </c>
      <c r="W504" t="s">
        <v>83</v>
      </c>
      <c r="Y504" t="s">
        <v>94</v>
      </c>
      <c r="Z504" s="3">
        <v>44773</v>
      </c>
      <c r="AA504" s="3">
        <v>44773</v>
      </c>
      <c r="AB504" s="16" t="s">
        <v>1500</v>
      </c>
    </row>
    <row r="505" spans="1:28" x14ac:dyDescent="0.25">
      <c r="A505">
        <v>2022</v>
      </c>
      <c r="B505" s="2">
        <v>44743</v>
      </c>
      <c r="C505" s="3">
        <v>44773</v>
      </c>
      <c r="D505" t="s">
        <v>72</v>
      </c>
      <c r="E505" s="16" t="s">
        <v>1395</v>
      </c>
      <c r="F505" s="16" t="s">
        <v>1095</v>
      </c>
      <c r="G505" s="4" t="s">
        <v>95</v>
      </c>
      <c r="H505" t="s">
        <v>94</v>
      </c>
      <c r="I505" t="s">
        <v>79</v>
      </c>
      <c r="J505" s="16" t="s">
        <v>1396</v>
      </c>
      <c r="K505" s="16" t="s">
        <v>1198</v>
      </c>
      <c r="L505" s="16" t="s">
        <v>175</v>
      </c>
      <c r="N505" s="2">
        <v>44755</v>
      </c>
      <c r="O505" s="3">
        <v>46581</v>
      </c>
      <c r="P505" s="4" t="s">
        <v>95</v>
      </c>
      <c r="R505">
        <v>1338.26</v>
      </c>
      <c r="W505" t="s">
        <v>83</v>
      </c>
      <c r="Y505" t="s">
        <v>94</v>
      </c>
      <c r="Z505" s="3">
        <v>44773</v>
      </c>
      <c r="AA505" s="3">
        <v>44773</v>
      </c>
      <c r="AB505" s="16" t="s">
        <v>1500</v>
      </c>
    </row>
    <row r="506" spans="1:28" x14ac:dyDescent="0.25">
      <c r="A506">
        <v>2022</v>
      </c>
      <c r="B506" s="2">
        <v>44743</v>
      </c>
      <c r="C506" s="3">
        <v>44773</v>
      </c>
      <c r="D506" t="s">
        <v>72</v>
      </c>
      <c r="E506" s="16" t="s">
        <v>1397</v>
      </c>
      <c r="F506" s="16" t="s">
        <v>1095</v>
      </c>
      <c r="G506" s="4" t="s">
        <v>95</v>
      </c>
      <c r="H506" t="s">
        <v>94</v>
      </c>
      <c r="I506" t="s">
        <v>79</v>
      </c>
      <c r="J506" s="16" t="s">
        <v>1398</v>
      </c>
      <c r="K506" s="16" t="s">
        <v>1399</v>
      </c>
      <c r="L506" s="16" t="s">
        <v>961</v>
      </c>
      <c r="N506" s="2">
        <v>44757</v>
      </c>
      <c r="O506" s="3">
        <v>46583</v>
      </c>
      <c r="P506" s="4" t="s">
        <v>95</v>
      </c>
      <c r="R506">
        <v>2460</v>
      </c>
      <c r="W506" t="s">
        <v>83</v>
      </c>
      <c r="Y506" t="s">
        <v>94</v>
      </c>
      <c r="Z506" s="3">
        <v>44773</v>
      </c>
      <c r="AA506" s="3">
        <v>44773</v>
      </c>
      <c r="AB506" s="16" t="s">
        <v>1500</v>
      </c>
    </row>
    <row r="507" spans="1:28" x14ac:dyDescent="0.25">
      <c r="A507">
        <v>2022</v>
      </c>
      <c r="B507" s="2">
        <v>44743</v>
      </c>
      <c r="C507" s="3">
        <v>44773</v>
      </c>
      <c r="D507" t="s">
        <v>72</v>
      </c>
      <c r="E507" s="16" t="s">
        <v>1400</v>
      </c>
      <c r="F507" s="16" t="s">
        <v>1101</v>
      </c>
      <c r="G507" s="4" t="s">
        <v>93</v>
      </c>
      <c r="H507" t="s">
        <v>94</v>
      </c>
      <c r="I507" t="s">
        <v>79</v>
      </c>
      <c r="J507" s="16" t="s">
        <v>1315</v>
      </c>
      <c r="K507" s="16" t="s">
        <v>1143</v>
      </c>
      <c r="L507" s="16" t="s">
        <v>1143</v>
      </c>
      <c r="N507" s="2">
        <v>44760</v>
      </c>
      <c r="P507" s="4" t="s">
        <v>93</v>
      </c>
      <c r="R507">
        <v>21418</v>
      </c>
      <c r="W507" t="s">
        <v>83</v>
      </c>
      <c r="Y507" t="s">
        <v>94</v>
      </c>
      <c r="Z507" s="3">
        <v>44773</v>
      </c>
      <c r="AA507" s="3">
        <v>44773</v>
      </c>
      <c r="AB507" s="16" t="s">
        <v>1478</v>
      </c>
    </row>
    <row r="508" spans="1:28" x14ac:dyDescent="0.25">
      <c r="A508">
        <v>2022</v>
      </c>
      <c r="B508" s="2">
        <v>44743</v>
      </c>
      <c r="C508" s="3">
        <v>44773</v>
      </c>
      <c r="D508" t="s">
        <v>72</v>
      </c>
      <c r="E508" s="16" t="s">
        <v>1401</v>
      </c>
      <c r="F508" s="16" t="s">
        <v>1095</v>
      </c>
      <c r="G508" s="4" t="s">
        <v>95</v>
      </c>
      <c r="H508" t="s">
        <v>94</v>
      </c>
      <c r="I508" t="s">
        <v>79</v>
      </c>
      <c r="J508" s="16" t="s">
        <v>1402</v>
      </c>
      <c r="K508" s="16" t="s">
        <v>1403</v>
      </c>
      <c r="L508" s="16" t="s">
        <v>1404</v>
      </c>
      <c r="N508" s="2">
        <v>44760</v>
      </c>
      <c r="O508" s="3">
        <v>46586</v>
      </c>
      <c r="P508" s="4" t="s">
        <v>95</v>
      </c>
      <c r="R508">
        <v>6520.95</v>
      </c>
      <c r="W508" t="s">
        <v>83</v>
      </c>
      <c r="Y508" t="s">
        <v>94</v>
      </c>
      <c r="Z508" s="3">
        <v>44773</v>
      </c>
      <c r="AA508" s="3">
        <v>44773</v>
      </c>
      <c r="AB508" s="16" t="s">
        <v>1500</v>
      </c>
    </row>
    <row r="509" spans="1:28" x14ac:dyDescent="0.25">
      <c r="A509">
        <v>2022</v>
      </c>
      <c r="B509" s="2">
        <v>44743</v>
      </c>
      <c r="C509" s="3">
        <v>44773</v>
      </c>
      <c r="D509" t="s">
        <v>72</v>
      </c>
      <c r="E509" s="16" t="s">
        <v>1405</v>
      </c>
      <c r="F509" s="16" t="s">
        <v>1101</v>
      </c>
      <c r="G509" s="4" t="s">
        <v>93</v>
      </c>
      <c r="H509" t="s">
        <v>94</v>
      </c>
      <c r="I509" t="s">
        <v>79</v>
      </c>
      <c r="J509" s="16" t="s">
        <v>1406</v>
      </c>
      <c r="K509" s="16" t="s">
        <v>1407</v>
      </c>
      <c r="L509" s="16" t="s">
        <v>1408</v>
      </c>
      <c r="N509" s="2">
        <v>44760</v>
      </c>
      <c r="P509" s="4" t="s">
        <v>93</v>
      </c>
      <c r="R509">
        <v>9052</v>
      </c>
      <c r="W509" t="s">
        <v>83</v>
      </c>
      <c r="Y509" t="s">
        <v>94</v>
      </c>
      <c r="Z509" s="3">
        <v>44773</v>
      </c>
      <c r="AA509" s="3">
        <v>44773</v>
      </c>
      <c r="AB509" s="16" t="s">
        <v>1478</v>
      </c>
    </row>
    <row r="510" spans="1:28" x14ac:dyDescent="0.25">
      <c r="A510">
        <v>2022</v>
      </c>
      <c r="B510" s="2">
        <v>44743</v>
      </c>
      <c r="C510" s="3">
        <v>44773</v>
      </c>
      <c r="D510" t="s">
        <v>72</v>
      </c>
      <c r="E510" s="16" t="s">
        <v>1409</v>
      </c>
      <c r="F510" s="16" t="s">
        <v>1410</v>
      </c>
      <c r="G510" s="4" t="s">
        <v>93</v>
      </c>
      <c r="H510" t="s">
        <v>94</v>
      </c>
      <c r="I510" t="s">
        <v>79</v>
      </c>
      <c r="J510" s="16" t="s">
        <v>1411</v>
      </c>
      <c r="K510" s="16" t="s">
        <v>961</v>
      </c>
      <c r="L510" s="16" t="s">
        <v>233</v>
      </c>
      <c r="N510" s="2">
        <v>44760</v>
      </c>
      <c r="P510" s="4" t="s">
        <v>93</v>
      </c>
      <c r="R510" t="s">
        <v>1412</v>
      </c>
      <c r="W510" t="s">
        <v>83</v>
      </c>
      <c r="Y510" t="s">
        <v>94</v>
      </c>
      <c r="Z510" s="3">
        <v>44773</v>
      </c>
      <c r="AA510" s="3">
        <v>44773</v>
      </c>
      <c r="AB510" s="16" t="s">
        <v>1478</v>
      </c>
    </row>
    <row r="511" spans="1:28" x14ac:dyDescent="0.25">
      <c r="A511">
        <v>2022</v>
      </c>
      <c r="B511" s="2">
        <v>44743</v>
      </c>
      <c r="C511" s="3">
        <v>44773</v>
      </c>
      <c r="D511" t="s">
        <v>72</v>
      </c>
      <c r="E511" s="16" t="s">
        <v>1413</v>
      </c>
      <c r="F511" s="16" t="s">
        <v>1410</v>
      </c>
      <c r="G511" s="4" t="s">
        <v>93</v>
      </c>
      <c r="H511" t="s">
        <v>94</v>
      </c>
      <c r="I511" t="s">
        <v>79</v>
      </c>
      <c r="J511" s="16" t="s">
        <v>1414</v>
      </c>
      <c r="K511" s="16" t="s">
        <v>961</v>
      </c>
      <c r="L511" s="16" t="s">
        <v>233</v>
      </c>
      <c r="N511" s="2">
        <v>44760</v>
      </c>
      <c r="P511" s="4" t="s">
        <v>93</v>
      </c>
      <c r="R511">
        <v>25459</v>
      </c>
      <c r="W511" t="s">
        <v>83</v>
      </c>
      <c r="Y511" t="s">
        <v>94</v>
      </c>
      <c r="Z511" s="3">
        <v>44773</v>
      </c>
      <c r="AA511" s="3">
        <v>44773</v>
      </c>
      <c r="AB511" s="16" t="s">
        <v>1478</v>
      </c>
    </row>
    <row r="512" spans="1:28" x14ac:dyDescent="0.25">
      <c r="A512">
        <v>2022</v>
      </c>
      <c r="B512" s="2">
        <v>44743</v>
      </c>
      <c r="C512" s="3">
        <v>44773</v>
      </c>
      <c r="D512" t="s">
        <v>72</v>
      </c>
      <c r="E512" s="16" t="s">
        <v>1415</v>
      </c>
      <c r="F512" s="16" t="s">
        <v>1169</v>
      </c>
      <c r="G512" s="4" t="s">
        <v>93</v>
      </c>
      <c r="H512" t="s">
        <v>94</v>
      </c>
      <c r="I512" t="s">
        <v>79</v>
      </c>
      <c r="J512" s="16" t="s">
        <v>1416</v>
      </c>
      <c r="K512" s="16" t="s">
        <v>961</v>
      </c>
      <c r="L512" s="16" t="s">
        <v>175</v>
      </c>
      <c r="N512" s="2">
        <v>44761</v>
      </c>
      <c r="O512" s="4"/>
      <c r="P512" s="4" t="s">
        <v>93</v>
      </c>
      <c r="R512">
        <v>12123</v>
      </c>
      <c r="W512" t="s">
        <v>83</v>
      </c>
      <c r="Y512" t="s">
        <v>94</v>
      </c>
      <c r="Z512" s="3">
        <v>44773</v>
      </c>
      <c r="AA512" s="3">
        <v>44773</v>
      </c>
      <c r="AB512" s="16" t="s">
        <v>1478</v>
      </c>
    </row>
    <row r="513" spans="1:28" x14ac:dyDescent="0.25">
      <c r="A513">
        <v>2022</v>
      </c>
      <c r="B513" s="2">
        <v>44743</v>
      </c>
      <c r="C513" s="3">
        <v>44773</v>
      </c>
      <c r="D513" t="s">
        <v>72</v>
      </c>
      <c r="E513" s="16" t="s">
        <v>1417</v>
      </c>
      <c r="F513" s="16" t="s">
        <v>1095</v>
      </c>
      <c r="G513" s="4" t="s">
        <v>95</v>
      </c>
      <c r="H513" t="s">
        <v>94</v>
      </c>
      <c r="I513" t="s">
        <v>79</v>
      </c>
      <c r="J513" s="16" t="s">
        <v>230</v>
      </c>
      <c r="K513" s="16" t="s">
        <v>238</v>
      </c>
      <c r="L513" s="16" t="s">
        <v>1418</v>
      </c>
      <c r="N513" s="2">
        <v>44761</v>
      </c>
      <c r="O513" s="14">
        <v>46587</v>
      </c>
      <c r="P513" s="4" t="s">
        <v>95</v>
      </c>
      <c r="R513">
        <v>13229.82</v>
      </c>
      <c r="W513" t="s">
        <v>83</v>
      </c>
      <c r="Y513" t="s">
        <v>94</v>
      </c>
      <c r="Z513" s="3">
        <v>44773</v>
      </c>
      <c r="AA513" s="3">
        <v>44773</v>
      </c>
      <c r="AB513" s="16" t="s">
        <v>1500</v>
      </c>
    </row>
    <row r="514" spans="1:28" x14ac:dyDescent="0.25">
      <c r="A514">
        <v>2022</v>
      </c>
      <c r="B514" s="2">
        <v>44743</v>
      </c>
      <c r="C514" s="3">
        <v>44773</v>
      </c>
      <c r="D514" t="s">
        <v>72</v>
      </c>
      <c r="E514" s="16" t="s">
        <v>1419</v>
      </c>
      <c r="F514" s="16" t="s">
        <v>1095</v>
      </c>
      <c r="G514" s="4" t="s">
        <v>95</v>
      </c>
      <c r="H514" t="s">
        <v>94</v>
      </c>
      <c r="I514" t="s">
        <v>79</v>
      </c>
      <c r="J514" s="16" t="s">
        <v>1420</v>
      </c>
      <c r="K514" s="16" t="s">
        <v>1330</v>
      </c>
      <c r="L514" s="16" t="s">
        <v>1109</v>
      </c>
      <c r="N514" s="2">
        <v>44763</v>
      </c>
      <c r="O514" s="14">
        <v>46589</v>
      </c>
      <c r="P514" s="4" t="s">
        <v>95</v>
      </c>
      <c r="R514">
        <v>1173.6400000000001</v>
      </c>
      <c r="W514" t="s">
        <v>83</v>
      </c>
      <c r="Y514" t="s">
        <v>94</v>
      </c>
      <c r="Z514" s="3">
        <v>44773</v>
      </c>
      <c r="AA514" s="3">
        <v>44773</v>
      </c>
      <c r="AB514" s="16" t="s">
        <v>1500</v>
      </c>
    </row>
    <row r="515" spans="1:28" x14ac:dyDescent="0.25">
      <c r="A515">
        <v>2022</v>
      </c>
      <c r="B515" s="2">
        <v>44743</v>
      </c>
      <c r="C515" s="3">
        <v>44773</v>
      </c>
      <c r="D515" t="s">
        <v>72</v>
      </c>
      <c r="E515" s="16" t="s">
        <v>1421</v>
      </c>
      <c r="F515" s="16" t="s">
        <v>1095</v>
      </c>
      <c r="G515" s="4" t="s">
        <v>95</v>
      </c>
      <c r="H515" t="s">
        <v>94</v>
      </c>
      <c r="I515" t="s">
        <v>79</v>
      </c>
      <c r="J515" s="16" t="s">
        <v>245</v>
      </c>
      <c r="K515" s="16" t="s">
        <v>1308</v>
      </c>
      <c r="L515" s="16" t="s">
        <v>1422</v>
      </c>
      <c r="N515" s="2">
        <v>44764</v>
      </c>
      <c r="O515" s="14">
        <v>46590</v>
      </c>
      <c r="P515" s="4" t="s">
        <v>95</v>
      </c>
      <c r="R515">
        <v>1088.8</v>
      </c>
      <c r="W515" t="s">
        <v>83</v>
      </c>
      <c r="Y515" t="s">
        <v>94</v>
      </c>
      <c r="Z515" s="3">
        <v>44773</v>
      </c>
      <c r="AA515" s="3">
        <v>44773</v>
      </c>
      <c r="AB515" s="16" t="s">
        <v>1500</v>
      </c>
    </row>
    <row r="516" spans="1:28" x14ac:dyDescent="0.25">
      <c r="A516">
        <v>2022</v>
      </c>
      <c r="B516" s="2">
        <v>44743</v>
      </c>
      <c r="C516" s="3">
        <v>44773</v>
      </c>
      <c r="D516" t="s">
        <v>72</v>
      </c>
      <c r="E516" s="16" t="s">
        <v>1423</v>
      </c>
      <c r="F516" s="16" t="s">
        <v>1095</v>
      </c>
      <c r="G516" s="4" t="s">
        <v>95</v>
      </c>
      <c r="H516" t="s">
        <v>94</v>
      </c>
      <c r="I516" t="s">
        <v>79</v>
      </c>
      <c r="J516" s="16" t="s">
        <v>274</v>
      </c>
      <c r="K516" s="16" t="s">
        <v>260</v>
      </c>
      <c r="L516" s="16" t="s">
        <v>1153</v>
      </c>
      <c r="N516" s="2">
        <v>44767</v>
      </c>
      <c r="O516" s="14">
        <v>46593</v>
      </c>
      <c r="P516" s="4" t="s">
        <v>95</v>
      </c>
      <c r="R516">
        <v>2812.61</v>
      </c>
      <c r="W516" t="s">
        <v>83</v>
      </c>
      <c r="Y516" t="s">
        <v>94</v>
      </c>
      <c r="Z516" s="3">
        <v>44773</v>
      </c>
      <c r="AA516" s="3">
        <v>44773</v>
      </c>
      <c r="AB516" s="16" t="s">
        <v>1500</v>
      </c>
    </row>
    <row r="517" spans="1:28" x14ac:dyDescent="0.25">
      <c r="A517">
        <v>2022</v>
      </c>
      <c r="B517" s="2">
        <v>44743</v>
      </c>
      <c r="C517" s="3">
        <v>44773</v>
      </c>
      <c r="D517" t="s">
        <v>72</v>
      </c>
      <c r="E517" s="16" t="s">
        <v>1424</v>
      </c>
      <c r="F517" s="16" t="s">
        <v>1095</v>
      </c>
      <c r="G517" s="4" t="s">
        <v>95</v>
      </c>
      <c r="H517" t="s">
        <v>94</v>
      </c>
      <c r="I517" t="s">
        <v>79</v>
      </c>
      <c r="J517" s="16" t="s">
        <v>274</v>
      </c>
      <c r="K517" s="16" t="s">
        <v>260</v>
      </c>
      <c r="L517" s="16" t="s">
        <v>1153</v>
      </c>
      <c r="N517" s="2">
        <v>44767</v>
      </c>
      <c r="O517" s="14">
        <v>46593</v>
      </c>
      <c r="P517" s="4" t="s">
        <v>95</v>
      </c>
      <c r="R517">
        <v>3031.1</v>
      </c>
      <c r="W517" t="s">
        <v>83</v>
      </c>
      <c r="Y517" t="s">
        <v>94</v>
      </c>
      <c r="Z517" s="3">
        <v>44773</v>
      </c>
      <c r="AA517" s="3">
        <v>44773</v>
      </c>
      <c r="AB517" s="16" t="s">
        <v>1500</v>
      </c>
    </row>
    <row r="518" spans="1:28" x14ac:dyDescent="0.25">
      <c r="A518">
        <v>2022</v>
      </c>
      <c r="B518" s="2">
        <v>44743</v>
      </c>
      <c r="C518" s="3">
        <v>44773</v>
      </c>
      <c r="D518" t="s">
        <v>72</v>
      </c>
      <c r="E518" s="16" t="s">
        <v>1425</v>
      </c>
      <c r="F518" s="16" t="s">
        <v>1314</v>
      </c>
      <c r="G518" s="4" t="s">
        <v>93</v>
      </c>
      <c r="H518" t="s">
        <v>94</v>
      </c>
      <c r="I518" t="s">
        <v>79</v>
      </c>
      <c r="J518" s="16" t="s">
        <v>1426</v>
      </c>
      <c r="K518" s="16" t="s">
        <v>260</v>
      </c>
      <c r="L518" s="16" t="s">
        <v>260</v>
      </c>
      <c r="N518" s="2">
        <v>44768</v>
      </c>
      <c r="O518" s="21"/>
      <c r="P518" s="4" t="s">
        <v>93</v>
      </c>
      <c r="R518">
        <v>20205</v>
      </c>
      <c r="W518" t="s">
        <v>83</v>
      </c>
      <c r="Y518" t="s">
        <v>94</v>
      </c>
      <c r="Z518" s="3">
        <v>44773</v>
      </c>
      <c r="AA518" s="3">
        <v>44773</v>
      </c>
      <c r="AB518" s="16" t="s">
        <v>1478</v>
      </c>
    </row>
    <row r="519" spans="1:28" x14ac:dyDescent="0.25">
      <c r="A519">
        <v>2022</v>
      </c>
      <c r="B519" s="2">
        <v>44743</v>
      </c>
      <c r="C519" s="3">
        <v>44773</v>
      </c>
      <c r="D519" t="s">
        <v>72</v>
      </c>
      <c r="E519" s="16" t="s">
        <v>1427</v>
      </c>
      <c r="F519" s="16" t="s">
        <v>1095</v>
      </c>
      <c r="G519" s="4" t="s">
        <v>95</v>
      </c>
      <c r="H519" t="s">
        <v>94</v>
      </c>
      <c r="I519" t="s">
        <v>79</v>
      </c>
      <c r="J519" s="16" t="s">
        <v>1305</v>
      </c>
      <c r="K519" s="16" t="s">
        <v>1428</v>
      </c>
      <c r="L519" s="16" t="s">
        <v>1288</v>
      </c>
      <c r="N519" s="2">
        <v>44770</v>
      </c>
      <c r="O519" s="14">
        <v>46596</v>
      </c>
      <c r="P519" s="4" t="s">
        <v>95</v>
      </c>
      <c r="R519">
        <v>3488.84</v>
      </c>
      <c r="W519" t="s">
        <v>83</v>
      </c>
      <c r="Y519" t="s">
        <v>94</v>
      </c>
      <c r="Z519" s="3">
        <v>44773</v>
      </c>
      <c r="AA519" s="3">
        <v>44773</v>
      </c>
      <c r="AB519" s="16" t="s">
        <v>1500</v>
      </c>
    </row>
    <row r="520" spans="1:28" x14ac:dyDescent="0.25">
      <c r="A520">
        <v>2022</v>
      </c>
      <c r="B520" s="2">
        <v>44774</v>
      </c>
      <c r="C520" s="3">
        <v>44804</v>
      </c>
      <c r="D520" t="s">
        <v>72</v>
      </c>
      <c r="E520" s="16" t="s">
        <v>1429</v>
      </c>
      <c r="F520" s="16" t="s">
        <v>85</v>
      </c>
      <c r="G520" s="4" t="s">
        <v>93</v>
      </c>
      <c r="H520" t="s">
        <v>94</v>
      </c>
      <c r="I520" t="s">
        <v>79</v>
      </c>
      <c r="J520" s="16" t="s">
        <v>1216</v>
      </c>
      <c r="K520" s="16" t="s">
        <v>105</v>
      </c>
      <c r="L520" s="16" t="s">
        <v>256</v>
      </c>
      <c r="N520" s="2">
        <v>44785</v>
      </c>
      <c r="O520" s="3"/>
      <c r="P520" s="4" t="s">
        <v>93</v>
      </c>
      <c r="R520">
        <v>21418</v>
      </c>
      <c r="W520" t="s">
        <v>83</v>
      </c>
      <c r="Y520" t="s">
        <v>94</v>
      </c>
      <c r="Z520" s="3">
        <v>44804</v>
      </c>
      <c r="AA520" s="3">
        <v>44804</v>
      </c>
      <c r="AB520" s="16" t="s">
        <v>1478</v>
      </c>
    </row>
    <row r="521" spans="1:28" x14ac:dyDescent="0.25">
      <c r="A521">
        <v>2022</v>
      </c>
      <c r="B521" s="2">
        <v>44774</v>
      </c>
      <c r="C521" s="21" t="s">
        <v>1430</v>
      </c>
      <c r="D521" t="s">
        <v>72</v>
      </c>
      <c r="E521" t="s">
        <v>1431</v>
      </c>
      <c r="F521" s="16" t="s">
        <v>1432</v>
      </c>
      <c r="G521" s="4" t="s">
        <v>95</v>
      </c>
      <c r="H521" t="s">
        <v>94</v>
      </c>
      <c r="I521" t="s">
        <v>79</v>
      </c>
      <c r="J521" s="16" t="s">
        <v>161</v>
      </c>
      <c r="K521" s="16" t="s">
        <v>165</v>
      </c>
      <c r="L521" s="16" t="s">
        <v>118</v>
      </c>
      <c r="N521" s="2">
        <v>44783</v>
      </c>
      <c r="O521" s="3">
        <v>46609</v>
      </c>
      <c r="P521" s="4" t="s">
        <v>95</v>
      </c>
      <c r="R521">
        <v>16267.24</v>
      </c>
      <c r="W521" t="s">
        <v>83</v>
      </c>
      <c r="Y521" t="s">
        <v>94</v>
      </c>
      <c r="Z521" s="3">
        <v>44804</v>
      </c>
      <c r="AA521" s="3">
        <v>44804</v>
      </c>
      <c r="AB521" s="16" t="s">
        <v>1500</v>
      </c>
    </row>
    <row r="522" spans="1:28" x14ac:dyDescent="0.25">
      <c r="A522">
        <v>2022</v>
      </c>
      <c r="B522" s="2">
        <v>44774</v>
      </c>
      <c r="C522" s="3">
        <v>44804</v>
      </c>
      <c r="D522" t="s">
        <v>72</v>
      </c>
      <c r="E522" s="16" t="s">
        <v>1433</v>
      </c>
      <c r="F522" s="16" t="s">
        <v>92</v>
      </c>
      <c r="G522" s="4" t="s">
        <v>93</v>
      </c>
      <c r="H522" t="s">
        <v>94</v>
      </c>
      <c r="I522" t="s">
        <v>79</v>
      </c>
      <c r="J522" s="16" t="s">
        <v>1434</v>
      </c>
      <c r="K522" s="16" t="s">
        <v>1435</v>
      </c>
      <c r="L522" s="16" t="s">
        <v>128</v>
      </c>
      <c r="N522" s="2">
        <v>44777</v>
      </c>
      <c r="P522" s="4" t="s">
        <v>93</v>
      </c>
      <c r="R522">
        <v>608</v>
      </c>
      <c r="W522" t="s">
        <v>83</v>
      </c>
      <c r="Y522" t="s">
        <v>94</v>
      </c>
      <c r="Z522" s="3">
        <v>44804</v>
      </c>
      <c r="AA522" s="3">
        <v>44804</v>
      </c>
      <c r="AB522" t="s">
        <v>1478</v>
      </c>
    </row>
    <row r="523" spans="1:28" x14ac:dyDescent="0.25">
      <c r="A523">
        <v>2022</v>
      </c>
      <c r="B523" s="2">
        <v>44774</v>
      </c>
      <c r="C523" s="3">
        <v>44804</v>
      </c>
      <c r="D523" t="s">
        <v>72</v>
      </c>
      <c r="E523" s="16" t="s">
        <v>1436</v>
      </c>
      <c r="F523" s="16" t="s">
        <v>85</v>
      </c>
      <c r="G523" s="4" t="s">
        <v>93</v>
      </c>
      <c r="H523" t="s">
        <v>94</v>
      </c>
      <c r="I523" t="s">
        <v>79</v>
      </c>
      <c r="J523" s="16" t="s">
        <v>1437</v>
      </c>
      <c r="K523" s="16" t="s">
        <v>132</v>
      </c>
      <c r="L523" s="16" t="s">
        <v>1380</v>
      </c>
      <c r="N523" s="2">
        <v>44783</v>
      </c>
      <c r="P523" s="4" t="s">
        <v>95</v>
      </c>
      <c r="R523">
        <v>13336</v>
      </c>
      <c r="W523" t="s">
        <v>83</v>
      </c>
      <c r="Y523" t="s">
        <v>94</v>
      </c>
      <c r="Z523" s="3">
        <v>44804</v>
      </c>
      <c r="AA523" s="3">
        <v>44804</v>
      </c>
      <c r="AB523" t="s">
        <v>1478</v>
      </c>
    </row>
    <row r="524" spans="1:28" x14ac:dyDescent="0.25">
      <c r="A524">
        <v>2022</v>
      </c>
      <c r="B524" s="2">
        <v>44774</v>
      </c>
      <c r="C524" s="3">
        <v>44804</v>
      </c>
      <c r="D524" t="s">
        <v>72</v>
      </c>
      <c r="E524" s="16" t="s">
        <v>1438</v>
      </c>
      <c r="F524" s="16" t="s">
        <v>1439</v>
      </c>
      <c r="G524" s="4" t="s">
        <v>95</v>
      </c>
      <c r="H524" t="s">
        <v>94</v>
      </c>
      <c r="I524" t="s">
        <v>79</v>
      </c>
      <c r="J524" s="16" t="s">
        <v>1149</v>
      </c>
      <c r="K524" s="16" t="s">
        <v>148</v>
      </c>
      <c r="L524" s="16" t="s">
        <v>123</v>
      </c>
      <c r="N524" s="2">
        <v>44785</v>
      </c>
      <c r="P524" s="4" t="s">
        <v>95</v>
      </c>
      <c r="R524">
        <v>7990.45</v>
      </c>
      <c r="W524" t="s">
        <v>83</v>
      </c>
      <c r="Y524" t="s">
        <v>94</v>
      </c>
      <c r="Z524" s="3">
        <v>44804</v>
      </c>
      <c r="AA524" s="3">
        <v>44804</v>
      </c>
      <c r="AB524" t="s">
        <v>1478</v>
      </c>
    </row>
    <row r="525" spans="1:28" x14ac:dyDescent="0.25">
      <c r="A525">
        <v>2022</v>
      </c>
      <c r="B525" s="2">
        <v>44774</v>
      </c>
      <c r="C525" s="3">
        <v>44804</v>
      </c>
      <c r="D525" t="s">
        <v>72</v>
      </c>
      <c r="E525" s="16" t="s">
        <v>1440</v>
      </c>
      <c r="F525" s="16" t="s">
        <v>1439</v>
      </c>
      <c r="G525" s="4" t="s">
        <v>95</v>
      </c>
      <c r="H525" t="s">
        <v>94</v>
      </c>
      <c r="I525" t="s">
        <v>79</v>
      </c>
      <c r="J525" s="16" t="s">
        <v>1295</v>
      </c>
      <c r="K525" s="16" t="s">
        <v>127</v>
      </c>
      <c r="L525" s="16" t="s">
        <v>105</v>
      </c>
      <c r="N525" s="2">
        <v>44781</v>
      </c>
      <c r="P525" s="4" t="s">
        <v>95</v>
      </c>
      <c r="R525">
        <v>2878.86</v>
      </c>
      <c r="W525" t="s">
        <v>83</v>
      </c>
      <c r="Y525" t="s">
        <v>94</v>
      </c>
      <c r="Z525" s="3">
        <v>44804</v>
      </c>
      <c r="AA525" s="3">
        <v>44804</v>
      </c>
      <c r="AB525" t="s">
        <v>1478</v>
      </c>
    </row>
    <row r="526" spans="1:28" x14ac:dyDescent="0.25">
      <c r="A526">
        <v>2022</v>
      </c>
      <c r="B526" s="2">
        <v>44774</v>
      </c>
      <c r="C526" s="3">
        <v>44804</v>
      </c>
      <c r="D526" t="s">
        <v>72</v>
      </c>
      <c r="E526" s="16" t="s">
        <v>1441</v>
      </c>
      <c r="F526" s="16" t="s">
        <v>1439</v>
      </c>
      <c r="G526" s="4" t="s">
        <v>95</v>
      </c>
      <c r="H526" t="s">
        <v>94</v>
      </c>
      <c r="I526" t="s">
        <v>79</v>
      </c>
      <c r="J526" s="16" t="s">
        <v>1442</v>
      </c>
      <c r="K526" s="16" t="s">
        <v>244</v>
      </c>
      <c r="L526" s="16" t="s">
        <v>226</v>
      </c>
      <c r="N526" s="2">
        <v>44791</v>
      </c>
      <c r="P526" s="4" t="s">
        <v>93</v>
      </c>
      <c r="R526">
        <v>2890.97</v>
      </c>
      <c r="W526" t="s">
        <v>83</v>
      </c>
      <c r="Y526" t="s">
        <v>94</v>
      </c>
      <c r="Z526" s="3">
        <v>44804</v>
      </c>
      <c r="AA526" s="3">
        <v>44804</v>
      </c>
      <c r="AB526" t="s">
        <v>1478</v>
      </c>
    </row>
    <row r="527" spans="1:28" x14ac:dyDescent="0.25">
      <c r="A527">
        <v>2022</v>
      </c>
      <c r="B527" s="2">
        <v>44774</v>
      </c>
      <c r="C527" s="3">
        <v>44804</v>
      </c>
      <c r="D527" t="s">
        <v>72</v>
      </c>
      <c r="E527" s="16" t="s">
        <v>1443</v>
      </c>
      <c r="F527" s="16" t="s">
        <v>85</v>
      </c>
      <c r="G527" s="4" t="s">
        <v>93</v>
      </c>
      <c r="H527" t="s">
        <v>94</v>
      </c>
      <c r="I527" t="s">
        <v>79</v>
      </c>
      <c r="J527" s="16" t="s">
        <v>1444</v>
      </c>
      <c r="K527" s="16" t="s">
        <v>110</v>
      </c>
      <c r="L527" s="16" t="s">
        <v>134</v>
      </c>
      <c r="N527" s="2">
        <v>44784</v>
      </c>
      <c r="P527" s="4" t="s">
        <v>93</v>
      </c>
      <c r="R527">
        <v>21418</v>
      </c>
      <c r="W527" t="s">
        <v>83</v>
      </c>
      <c r="Y527" t="s">
        <v>94</v>
      </c>
      <c r="Z527" s="3">
        <v>44804</v>
      </c>
      <c r="AA527" s="3">
        <v>44804</v>
      </c>
      <c r="AB527" t="s">
        <v>1478</v>
      </c>
    </row>
    <row r="528" spans="1:28" x14ac:dyDescent="0.25">
      <c r="A528">
        <v>2022</v>
      </c>
      <c r="B528" s="2">
        <v>44774</v>
      </c>
      <c r="C528" s="3">
        <v>44804</v>
      </c>
      <c r="D528" t="s">
        <v>72</v>
      </c>
      <c r="E528" s="16" t="s">
        <v>1445</v>
      </c>
      <c r="F528" s="16" t="s">
        <v>1439</v>
      </c>
      <c r="G528" s="4" t="s">
        <v>95</v>
      </c>
      <c r="H528" t="s">
        <v>94</v>
      </c>
      <c r="I528" t="s">
        <v>79</v>
      </c>
      <c r="J528" s="16" t="s">
        <v>1216</v>
      </c>
      <c r="K528" s="16" t="s">
        <v>282</v>
      </c>
      <c r="L528" s="16" t="s">
        <v>136</v>
      </c>
      <c r="N528" s="2">
        <v>44791</v>
      </c>
      <c r="P528" s="4" t="s">
        <v>95</v>
      </c>
      <c r="R528">
        <v>9036</v>
      </c>
      <c r="W528" t="s">
        <v>83</v>
      </c>
      <c r="Y528" t="s">
        <v>94</v>
      </c>
      <c r="Z528" s="3">
        <v>44804</v>
      </c>
      <c r="AA528" s="3">
        <v>44804</v>
      </c>
      <c r="AB528" s="16" t="s">
        <v>1500</v>
      </c>
    </row>
    <row r="529" spans="1:29" x14ac:dyDescent="0.25">
      <c r="A529">
        <v>2022</v>
      </c>
      <c r="B529" s="2">
        <v>44774</v>
      </c>
      <c r="C529" s="3">
        <v>44804</v>
      </c>
      <c r="D529" t="s">
        <v>72</v>
      </c>
      <c r="E529" s="16" t="s">
        <v>1446</v>
      </c>
      <c r="F529" s="16" t="s">
        <v>1439</v>
      </c>
      <c r="G529" s="4" t="s">
        <v>95</v>
      </c>
      <c r="H529" t="s">
        <v>94</v>
      </c>
      <c r="I529" t="s">
        <v>79</v>
      </c>
      <c r="J529" s="16" t="s">
        <v>1265</v>
      </c>
      <c r="K529" s="16" t="s">
        <v>127</v>
      </c>
      <c r="L529" s="16" t="s">
        <v>126</v>
      </c>
      <c r="N529" s="2">
        <v>44790</v>
      </c>
      <c r="P529" s="4" t="s">
        <v>95</v>
      </c>
      <c r="R529">
        <v>1748.94</v>
      </c>
      <c r="W529" t="s">
        <v>83</v>
      </c>
      <c r="Y529" t="s">
        <v>94</v>
      </c>
      <c r="Z529" s="3">
        <v>44804</v>
      </c>
      <c r="AA529" s="3">
        <v>44804</v>
      </c>
      <c r="AB529" s="16" t="s">
        <v>1500</v>
      </c>
    </row>
    <row r="530" spans="1:29" x14ac:dyDescent="0.25">
      <c r="A530">
        <v>2022</v>
      </c>
      <c r="B530" s="2">
        <v>44774</v>
      </c>
      <c r="C530" s="3">
        <v>44804</v>
      </c>
      <c r="D530" t="s">
        <v>72</v>
      </c>
      <c r="E530" s="16" t="s">
        <v>1447</v>
      </c>
      <c r="F530" s="16" t="s">
        <v>91</v>
      </c>
      <c r="G530" s="4" t="s">
        <v>93</v>
      </c>
      <c r="H530" t="s">
        <v>94</v>
      </c>
      <c r="I530" t="s">
        <v>79</v>
      </c>
      <c r="J530" s="16" t="s">
        <v>1448</v>
      </c>
      <c r="K530" s="16" t="s">
        <v>181</v>
      </c>
      <c r="L530" s="16" t="s">
        <v>182</v>
      </c>
      <c r="N530" s="2">
        <v>44791</v>
      </c>
      <c r="P530" s="4" t="s">
        <v>93</v>
      </c>
      <c r="R530">
        <v>37582</v>
      </c>
      <c r="W530" t="s">
        <v>83</v>
      </c>
      <c r="Y530" t="s">
        <v>94</v>
      </c>
      <c r="Z530" s="3">
        <v>44804</v>
      </c>
      <c r="AA530" s="3">
        <v>44804</v>
      </c>
      <c r="AB530" t="s">
        <v>1482</v>
      </c>
    </row>
    <row r="531" spans="1:29" x14ac:dyDescent="0.25">
      <c r="A531">
        <v>2022</v>
      </c>
      <c r="B531" s="2">
        <v>44774</v>
      </c>
      <c r="C531" s="3">
        <v>44804</v>
      </c>
      <c r="D531" t="s">
        <v>72</v>
      </c>
      <c r="E531" s="16" t="s">
        <v>1449</v>
      </c>
      <c r="F531" s="16" t="s">
        <v>88</v>
      </c>
      <c r="G531" s="4" t="s">
        <v>93</v>
      </c>
      <c r="H531" t="s">
        <v>94</v>
      </c>
      <c r="I531" t="s">
        <v>79</v>
      </c>
      <c r="J531" s="16" t="s">
        <v>1448</v>
      </c>
      <c r="K531" s="16" t="s">
        <v>181</v>
      </c>
      <c r="L531" s="16" t="s">
        <v>182</v>
      </c>
      <c r="N531" s="2">
        <v>44791</v>
      </c>
      <c r="P531" s="4" t="s">
        <v>93</v>
      </c>
      <c r="R531">
        <v>9275</v>
      </c>
      <c r="W531" t="s">
        <v>83</v>
      </c>
      <c r="Y531" t="s">
        <v>94</v>
      </c>
      <c r="Z531" s="3">
        <v>44804</v>
      </c>
      <c r="AA531" s="3">
        <v>44804</v>
      </c>
      <c r="AB531" t="s">
        <v>1482</v>
      </c>
    </row>
    <row r="532" spans="1:29" x14ac:dyDescent="0.25">
      <c r="A532">
        <v>2022</v>
      </c>
      <c r="B532" s="2">
        <v>44774</v>
      </c>
      <c r="C532" s="3">
        <v>44804</v>
      </c>
      <c r="D532" t="s">
        <v>72</v>
      </c>
      <c r="E532" s="18" t="s">
        <v>1450</v>
      </c>
      <c r="F532" s="6" t="s">
        <v>1095</v>
      </c>
      <c r="G532" s="4" t="s">
        <v>95</v>
      </c>
      <c r="H532" t="s">
        <v>94</v>
      </c>
      <c r="I532" t="s">
        <v>79</v>
      </c>
      <c r="J532" s="6" t="s">
        <v>257</v>
      </c>
      <c r="K532" s="6" t="s">
        <v>175</v>
      </c>
      <c r="L532" s="6" t="s">
        <v>119</v>
      </c>
      <c r="N532" s="2">
        <v>44699</v>
      </c>
      <c r="O532" s="3">
        <v>46525</v>
      </c>
      <c r="P532" s="4" t="s">
        <v>95</v>
      </c>
      <c r="R532">
        <v>27420.45</v>
      </c>
      <c r="W532" t="s">
        <v>83</v>
      </c>
      <c r="Y532" t="s">
        <v>94</v>
      </c>
      <c r="Z532" s="3">
        <v>44804</v>
      </c>
      <c r="AA532" s="3">
        <v>44804</v>
      </c>
      <c r="AB532" s="16" t="s">
        <v>1500</v>
      </c>
    </row>
    <row r="533" spans="1:29" x14ac:dyDescent="0.25">
      <c r="A533">
        <v>2022</v>
      </c>
      <c r="B533" s="2">
        <v>44774</v>
      </c>
      <c r="C533" s="3">
        <v>44804</v>
      </c>
      <c r="D533" t="s">
        <v>72</v>
      </c>
      <c r="E533" s="18" t="s">
        <v>1451</v>
      </c>
      <c r="F533" s="6" t="s">
        <v>85</v>
      </c>
      <c r="G533" s="4" t="s">
        <v>93</v>
      </c>
      <c r="H533" t="s">
        <v>94</v>
      </c>
      <c r="I533" t="s">
        <v>79</v>
      </c>
      <c r="J533" s="6" t="s">
        <v>1452</v>
      </c>
      <c r="K533" s="6" t="s">
        <v>961</v>
      </c>
      <c r="L533" s="6" t="s">
        <v>130</v>
      </c>
      <c r="N533" s="2">
        <v>44721</v>
      </c>
      <c r="P533" s="4" t="s">
        <v>93</v>
      </c>
      <c r="R533">
        <v>17377</v>
      </c>
      <c r="W533" t="s">
        <v>83</v>
      </c>
      <c r="Y533" t="s">
        <v>94</v>
      </c>
      <c r="Z533" s="3">
        <v>44804</v>
      </c>
      <c r="AA533" s="3">
        <v>44804</v>
      </c>
      <c r="AB533" s="16" t="s">
        <v>1500</v>
      </c>
    </row>
    <row r="534" spans="1:29" x14ac:dyDescent="0.25">
      <c r="A534">
        <v>2022</v>
      </c>
      <c r="B534" s="2">
        <v>44774</v>
      </c>
      <c r="C534" s="3">
        <v>44804</v>
      </c>
      <c r="D534" t="s">
        <v>72</v>
      </c>
      <c r="E534" s="22" t="s">
        <v>1453</v>
      </c>
      <c r="F534" s="6" t="s">
        <v>85</v>
      </c>
      <c r="G534" s="4" t="s">
        <v>93</v>
      </c>
      <c r="H534" t="s">
        <v>94</v>
      </c>
      <c r="I534" t="s">
        <v>79</v>
      </c>
      <c r="J534" s="6" t="s">
        <v>1454</v>
      </c>
      <c r="K534" s="6" t="s">
        <v>1198</v>
      </c>
      <c r="L534" s="6" t="s">
        <v>1455</v>
      </c>
      <c r="N534" s="2">
        <v>44742</v>
      </c>
      <c r="P534" s="4" t="s">
        <v>93</v>
      </c>
      <c r="R534">
        <v>21418</v>
      </c>
      <c r="W534" t="s">
        <v>83</v>
      </c>
      <c r="Y534" t="s">
        <v>94</v>
      </c>
      <c r="Z534" s="3">
        <v>44804</v>
      </c>
      <c r="AA534" s="3">
        <v>44804</v>
      </c>
      <c r="AB534" s="16" t="s">
        <v>1500</v>
      </c>
    </row>
    <row r="535" spans="1:29" x14ac:dyDescent="0.25">
      <c r="A535">
        <v>2022</v>
      </c>
      <c r="B535" s="2">
        <v>44774</v>
      </c>
      <c r="C535" s="3">
        <v>44804</v>
      </c>
      <c r="D535" t="s">
        <v>72</v>
      </c>
      <c r="E535" s="22" t="s">
        <v>1456</v>
      </c>
      <c r="F535" s="6" t="s">
        <v>1079</v>
      </c>
      <c r="G535" s="4" t="s">
        <v>96</v>
      </c>
      <c r="H535" t="s">
        <v>94</v>
      </c>
      <c r="I535" t="s">
        <v>79</v>
      </c>
      <c r="J535" s="6" t="s">
        <v>373</v>
      </c>
      <c r="K535" s="6" t="s">
        <v>961</v>
      </c>
      <c r="L535" s="6" t="s">
        <v>215</v>
      </c>
      <c r="N535" s="2">
        <v>44699</v>
      </c>
      <c r="P535" s="4" t="s">
        <v>93</v>
      </c>
      <c r="R535">
        <v>72420.460000000006</v>
      </c>
      <c r="W535" t="s">
        <v>83</v>
      </c>
      <c r="Y535" t="s">
        <v>94</v>
      </c>
      <c r="Z535" s="3">
        <v>44804</v>
      </c>
      <c r="AA535" s="3">
        <v>44804</v>
      </c>
      <c r="AB535" s="16" t="s">
        <v>1500</v>
      </c>
    </row>
    <row r="536" spans="1:29" x14ac:dyDescent="0.25">
      <c r="A536">
        <v>2022</v>
      </c>
      <c r="B536" s="2">
        <v>44774</v>
      </c>
      <c r="C536" s="3">
        <v>44804</v>
      </c>
      <c r="D536" t="s">
        <v>72</v>
      </c>
      <c r="E536" s="22" t="s">
        <v>1457</v>
      </c>
      <c r="F536" s="6" t="s">
        <v>1095</v>
      </c>
      <c r="G536" s="4" t="s">
        <v>95</v>
      </c>
      <c r="H536" t="s">
        <v>94</v>
      </c>
      <c r="I536" t="s">
        <v>79</v>
      </c>
      <c r="J536" s="6" t="s">
        <v>1458</v>
      </c>
      <c r="K536" s="6" t="s">
        <v>1238</v>
      </c>
      <c r="L536" s="6" t="s">
        <v>961</v>
      </c>
      <c r="N536" s="2">
        <v>44743</v>
      </c>
      <c r="O536" s="3">
        <v>46586</v>
      </c>
      <c r="P536" s="4" t="s">
        <v>95</v>
      </c>
      <c r="R536">
        <v>2742.94</v>
      </c>
      <c r="W536" t="s">
        <v>83</v>
      </c>
      <c r="Y536" t="s">
        <v>94</v>
      </c>
      <c r="Z536" s="3">
        <v>44804</v>
      </c>
      <c r="AA536" s="3">
        <v>44804</v>
      </c>
      <c r="AB536" s="16" t="s">
        <v>1500</v>
      </c>
    </row>
    <row r="537" spans="1:29" x14ac:dyDescent="0.25">
      <c r="A537">
        <v>2022</v>
      </c>
      <c r="B537" s="2">
        <v>44774</v>
      </c>
      <c r="C537" s="3">
        <v>44804</v>
      </c>
      <c r="D537" t="s">
        <v>72</v>
      </c>
      <c r="E537" s="23" t="s">
        <v>1459</v>
      </c>
      <c r="F537" s="6" t="s">
        <v>1095</v>
      </c>
      <c r="G537" s="4" t="s">
        <v>95</v>
      </c>
      <c r="H537" t="s">
        <v>94</v>
      </c>
      <c r="I537" t="s">
        <v>79</v>
      </c>
      <c r="J537" s="6" t="s">
        <v>247</v>
      </c>
      <c r="K537" s="6" t="s">
        <v>260</v>
      </c>
      <c r="L537" s="6" t="s">
        <v>278</v>
      </c>
      <c r="N537" s="2">
        <v>44790</v>
      </c>
      <c r="O537" s="3">
        <v>46616</v>
      </c>
      <c r="P537" s="4" t="s">
        <v>95</v>
      </c>
      <c r="R537">
        <v>5389.07</v>
      </c>
      <c r="W537" t="s">
        <v>83</v>
      </c>
      <c r="Y537" t="s">
        <v>94</v>
      </c>
      <c r="Z537" s="3">
        <v>44804</v>
      </c>
      <c r="AA537" s="3">
        <v>44804</v>
      </c>
      <c r="AB537" s="16" t="s">
        <v>1500</v>
      </c>
    </row>
    <row r="538" spans="1:29" x14ac:dyDescent="0.25">
      <c r="A538">
        <v>2022</v>
      </c>
      <c r="B538" s="2">
        <v>44774</v>
      </c>
      <c r="C538" s="3">
        <v>44804</v>
      </c>
      <c r="D538" t="s">
        <v>72</v>
      </c>
      <c r="E538" s="23" t="s">
        <v>1460</v>
      </c>
      <c r="F538" s="6" t="s">
        <v>1095</v>
      </c>
      <c r="G538" s="4" t="s">
        <v>95</v>
      </c>
      <c r="H538" t="s">
        <v>94</v>
      </c>
      <c r="I538" t="s">
        <v>79</v>
      </c>
      <c r="J538" s="6" t="s">
        <v>842</v>
      </c>
      <c r="K538" s="6" t="s">
        <v>260</v>
      </c>
      <c r="L538" s="6" t="s">
        <v>276</v>
      </c>
      <c r="N538" s="2">
        <v>44796</v>
      </c>
      <c r="O538" s="3">
        <v>46616</v>
      </c>
      <c r="P538" s="4" t="s">
        <v>95</v>
      </c>
      <c r="R538">
        <v>2784.11</v>
      </c>
      <c r="W538" t="s">
        <v>83</v>
      </c>
      <c r="Y538" t="s">
        <v>94</v>
      </c>
      <c r="Z538" s="3">
        <v>44804</v>
      </c>
      <c r="AA538" s="3">
        <v>44804</v>
      </c>
      <c r="AB538" s="16" t="s">
        <v>1500</v>
      </c>
    </row>
    <row r="539" spans="1:29" x14ac:dyDescent="0.25">
      <c r="A539">
        <v>2022</v>
      </c>
      <c r="B539" s="2">
        <v>44774</v>
      </c>
      <c r="C539" s="3">
        <v>44804</v>
      </c>
      <c r="D539" t="s">
        <v>72</v>
      </c>
      <c r="E539" s="22" t="s">
        <v>1461</v>
      </c>
      <c r="F539" s="6" t="s">
        <v>1095</v>
      </c>
      <c r="G539" s="4" t="s">
        <v>95</v>
      </c>
      <c r="H539" t="s">
        <v>94</v>
      </c>
      <c r="I539" t="s">
        <v>79</v>
      </c>
      <c r="J539" s="6" t="s">
        <v>1462</v>
      </c>
      <c r="K539" s="6" t="s">
        <v>1317</v>
      </c>
      <c r="L539" s="6" t="s">
        <v>961</v>
      </c>
      <c r="N539" s="2">
        <v>44799</v>
      </c>
      <c r="O539" s="3">
        <v>46625</v>
      </c>
      <c r="P539" s="4" t="s">
        <v>95</v>
      </c>
      <c r="R539">
        <v>5310.2</v>
      </c>
      <c r="W539" t="s">
        <v>83</v>
      </c>
      <c r="Y539" t="s">
        <v>94</v>
      </c>
      <c r="Z539" s="3">
        <v>44804</v>
      </c>
      <c r="AA539" s="3">
        <v>44804</v>
      </c>
      <c r="AB539" s="16" t="s">
        <v>1500</v>
      </c>
    </row>
    <row r="540" spans="1:29" s="12" customFormat="1" x14ac:dyDescent="0.25">
      <c r="A540" s="24">
        <v>2022</v>
      </c>
      <c r="B540" s="25">
        <v>44805</v>
      </c>
      <c r="C540" s="26" t="s">
        <v>1518</v>
      </c>
      <c r="D540" s="12" t="s">
        <v>72</v>
      </c>
      <c r="E540" s="27" t="s">
        <v>1519</v>
      </c>
      <c r="F540" s="28" t="s">
        <v>84</v>
      </c>
      <c r="G540" s="29" t="s">
        <v>95</v>
      </c>
      <c r="H540" s="30" t="s">
        <v>94</v>
      </c>
      <c r="I540" s="12" t="s">
        <v>79</v>
      </c>
      <c r="J540" s="28" t="s">
        <v>203</v>
      </c>
      <c r="K540" s="28" t="s">
        <v>116</v>
      </c>
      <c r="L540" s="28" t="s">
        <v>110</v>
      </c>
      <c r="M540" s="24"/>
      <c r="N540" s="25">
        <v>44775</v>
      </c>
      <c r="O540" s="31">
        <v>46601</v>
      </c>
      <c r="P540" s="29" t="s">
        <v>95</v>
      </c>
      <c r="Q540" s="24" t="s">
        <v>1520</v>
      </c>
      <c r="R540" s="32">
        <v>17680.02</v>
      </c>
      <c r="S540" s="32">
        <v>17680.02</v>
      </c>
      <c r="T540" s="33" t="s">
        <v>272</v>
      </c>
      <c r="U540" s="33" t="s">
        <v>837</v>
      </c>
      <c r="V540" s="24"/>
      <c r="W540" s="12" t="s">
        <v>83</v>
      </c>
      <c r="X540" s="24"/>
      <c r="Y540" s="24" t="s">
        <v>94</v>
      </c>
      <c r="Z540" s="26">
        <v>44834</v>
      </c>
      <c r="AA540" s="26">
        <v>44834</v>
      </c>
      <c r="AB540" s="28" t="s">
        <v>1521</v>
      </c>
      <c r="AC540" s="24"/>
    </row>
    <row r="541" spans="1:29" s="12" customFormat="1" x14ac:dyDescent="0.25">
      <c r="A541" s="24">
        <v>2022</v>
      </c>
      <c r="B541" s="25">
        <v>44805</v>
      </c>
      <c r="C541" s="26" t="s">
        <v>1518</v>
      </c>
      <c r="D541" s="12" t="s">
        <v>72</v>
      </c>
      <c r="E541" s="27" t="s">
        <v>1357</v>
      </c>
      <c r="F541" s="28" t="s">
        <v>84</v>
      </c>
      <c r="G541" s="29" t="s">
        <v>95</v>
      </c>
      <c r="H541" s="30" t="s">
        <v>94</v>
      </c>
      <c r="I541" s="12" t="s">
        <v>79</v>
      </c>
      <c r="J541" s="28" t="s">
        <v>305</v>
      </c>
      <c r="K541" s="28" t="s">
        <v>133</v>
      </c>
      <c r="L541" s="28" t="s">
        <v>127</v>
      </c>
      <c r="M541" s="24"/>
      <c r="N541" s="25">
        <v>44790</v>
      </c>
      <c r="O541" s="26">
        <v>46616</v>
      </c>
      <c r="P541" s="29" t="s">
        <v>95</v>
      </c>
      <c r="Q541" s="24" t="s">
        <v>1522</v>
      </c>
      <c r="R541" s="32">
        <v>21080.62</v>
      </c>
      <c r="S541" s="32">
        <v>21080.62</v>
      </c>
      <c r="T541" s="33" t="s">
        <v>272</v>
      </c>
      <c r="U541" s="33" t="s">
        <v>837</v>
      </c>
      <c r="V541" s="24"/>
      <c r="W541" s="12" t="s">
        <v>83</v>
      </c>
      <c r="X541" s="24"/>
      <c r="Y541" s="24" t="s">
        <v>94</v>
      </c>
      <c r="Z541" s="26">
        <v>44834</v>
      </c>
      <c r="AA541" s="26">
        <v>44834</v>
      </c>
      <c r="AB541" s="28" t="s">
        <v>1523</v>
      </c>
      <c r="AC541" s="24"/>
    </row>
    <row r="542" spans="1:29" s="12" customFormat="1" x14ac:dyDescent="0.25">
      <c r="A542" s="24">
        <v>2022</v>
      </c>
      <c r="B542" s="25">
        <v>44805</v>
      </c>
      <c r="C542" s="26" t="s">
        <v>1518</v>
      </c>
      <c r="D542" s="12" t="s">
        <v>72</v>
      </c>
      <c r="E542" s="34" t="s">
        <v>1524</v>
      </c>
      <c r="F542" s="28" t="s">
        <v>1169</v>
      </c>
      <c r="G542" s="29" t="s">
        <v>93</v>
      </c>
      <c r="H542" s="30" t="s">
        <v>94</v>
      </c>
      <c r="I542" s="12" t="s">
        <v>79</v>
      </c>
      <c r="J542" s="28" t="s">
        <v>1525</v>
      </c>
      <c r="K542" s="28" t="s">
        <v>127</v>
      </c>
      <c r="L542" s="28" t="s">
        <v>852</v>
      </c>
      <c r="M542" s="24"/>
      <c r="N542" s="25">
        <v>44798</v>
      </c>
      <c r="O542" s="24"/>
      <c r="P542" s="29" t="s">
        <v>93</v>
      </c>
      <c r="Q542" s="24" t="s">
        <v>1526</v>
      </c>
      <c r="R542" s="32">
        <v>21418</v>
      </c>
      <c r="S542" s="32">
        <v>21418</v>
      </c>
      <c r="T542" s="33" t="s">
        <v>272</v>
      </c>
      <c r="U542" s="33" t="s">
        <v>837</v>
      </c>
      <c r="V542" s="24"/>
      <c r="W542" s="12" t="s">
        <v>83</v>
      </c>
      <c r="X542" s="24"/>
      <c r="Y542" s="24" t="s">
        <v>94</v>
      </c>
      <c r="Z542" s="26">
        <v>44834</v>
      </c>
      <c r="AA542" s="26">
        <v>44834</v>
      </c>
      <c r="AB542" s="28" t="s">
        <v>1527</v>
      </c>
      <c r="AC542" s="24"/>
    </row>
    <row r="543" spans="1:29" s="12" customFormat="1" x14ac:dyDescent="0.25">
      <c r="A543" s="24">
        <v>2022</v>
      </c>
      <c r="B543" s="25">
        <v>44805</v>
      </c>
      <c r="C543" s="26" t="s">
        <v>1518</v>
      </c>
      <c r="D543" s="12" t="s">
        <v>72</v>
      </c>
      <c r="E543" s="34" t="s">
        <v>1528</v>
      </c>
      <c r="F543" s="28" t="s">
        <v>1169</v>
      </c>
      <c r="G543" s="29" t="s">
        <v>93</v>
      </c>
      <c r="H543" s="30" t="s">
        <v>94</v>
      </c>
      <c r="I543" s="12" t="s">
        <v>79</v>
      </c>
      <c r="J543" s="28" t="s">
        <v>1525</v>
      </c>
      <c r="K543" s="28" t="s">
        <v>127</v>
      </c>
      <c r="L543" s="28" t="s">
        <v>852</v>
      </c>
      <c r="M543" s="24"/>
      <c r="N543" s="25">
        <v>44798</v>
      </c>
      <c r="O543" s="24"/>
      <c r="P543" s="29" t="s">
        <v>93</v>
      </c>
      <c r="Q543" s="24" t="s">
        <v>1529</v>
      </c>
      <c r="R543" s="32">
        <v>9295</v>
      </c>
      <c r="S543" s="32">
        <v>9295</v>
      </c>
      <c r="T543" s="33" t="s">
        <v>272</v>
      </c>
      <c r="U543" s="33" t="s">
        <v>837</v>
      </c>
      <c r="V543" s="24"/>
      <c r="W543" s="12" t="s">
        <v>83</v>
      </c>
      <c r="X543" s="24"/>
      <c r="Y543" s="24" t="s">
        <v>94</v>
      </c>
      <c r="Z543" s="26">
        <v>44834</v>
      </c>
      <c r="AA543" s="26">
        <v>44834</v>
      </c>
      <c r="AB543" s="28" t="s">
        <v>1527</v>
      </c>
      <c r="AC543" s="24"/>
    </row>
    <row r="544" spans="1:29" s="12" customFormat="1" x14ac:dyDescent="0.25">
      <c r="A544" s="24">
        <v>2022</v>
      </c>
      <c r="B544" s="25">
        <v>44805</v>
      </c>
      <c r="C544" s="26" t="s">
        <v>1518</v>
      </c>
      <c r="D544" s="12" t="s">
        <v>72</v>
      </c>
      <c r="E544" s="34" t="s">
        <v>1530</v>
      </c>
      <c r="F544" s="28" t="s">
        <v>88</v>
      </c>
      <c r="G544" s="29" t="s">
        <v>93</v>
      </c>
      <c r="H544" s="30" t="s">
        <v>94</v>
      </c>
      <c r="I544" s="12" t="s">
        <v>79</v>
      </c>
      <c r="J544" s="28" t="s">
        <v>1531</v>
      </c>
      <c r="K544" s="28" t="s">
        <v>166</v>
      </c>
      <c r="L544" s="28" t="s">
        <v>127</v>
      </c>
      <c r="M544" s="24"/>
      <c r="N544" s="25">
        <v>44733</v>
      </c>
      <c r="O544" s="24"/>
      <c r="P544" s="29" t="s">
        <v>93</v>
      </c>
      <c r="Q544" s="24" t="s">
        <v>1532</v>
      </c>
      <c r="R544" s="32">
        <v>21418</v>
      </c>
      <c r="S544" s="32">
        <v>21418</v>
      </c>
      <c r="T544" s="33" t="s">
        <v>272</v>
      </c>
      <c r="U544" s="33" t="s">
        <v>837</v>
      </c>
      <c r="V544" s="24"/>
      <c r="W544" s="12" t="s">
        <v>83</v>
      </c>
      <c r="X544" s="24"/>
      <c r="Y544" s="24" t="s">
        <v>94</v>
      </c>
      <c r="Z544" s="26">
        <v>44834</v>
      </c>
      <c r="AA544" s="26">
        <v>44834</v>
      </c>
      <c r="AB544" s="28" t="s">
        <v>1527</v>
      </c>
      <c r="AC544" s="24"/>
    </row>
    <row r="545" spans="1:29" s="12" customFormat="1" x14ac:dyDescent="0.25">
      <c r="A545" s="24">
        <v>2022</v>
      </c>
      <c r="B545" s="25">
        <v>44805</v>
      </c>
      <c r="C545" s="26" t="s">
        <v>1518</v>
      </c>
      <c r="D545" s="12" t="s">
        <v>72</v>
      </c>
      <c r="E545" s="34" t="s">
        <v>1533</v>
      </c>
      <c r="F545" s="28" t="s">
        <v>1534</v>
      </c>
      <c r="G545" s="29" t="s">
        <v>93</v>
      </c>
      <c r="H545" s="30" t="s">
        <v>94</v>
      </c>
      <c r="I545" s="12" t="s">
        <v>79</v>
      </c>
      <c r="J545" s="24"/>
      <c r="K545" s="24"/>
      <c r="L545" s="24"/>
      <c r="M545" s="28" t="s">
        <v>1535</v>
      </c>
      <c r="N545" s="25">
        <v>44798</v>
      </c>
      <c r="O545" s="24"/>
      <c r="P545" s="29" t="s">
        <v>93</v>
      </c>
      <c r="Q545" s="24" t="s">
        <v>1536</v>
      </c>
      <c r="R545" s="32">
        <v>9295</v>
      </c>
      <c r="S545" s="32">
        <v>9295</v>
      </c>
      <c r="T545" s="33" t="s">
        <v>272</v>
      </c>
      <c r="U545" s="33" t="s">
        <v>837</v>
      </c>
      <c r="V545" s="24"/>
      <c r="W545" s="12" t="s">
        <v>83</v>
      </c>
      <c r="X545" s="24"/>
      <c r="Y545" s="24" t="s">
        <v>94</v>
      </c>
      <c r="Z545" s="26">
        <v>44834</v>
      </c>
      <c r="AA545" s="26">
        <v>44834</v>
      </c>
      <c r="AB545" s="28" t="s">
        <v>1527</v>
      </c>
      <c r="AC545" s="24"/>
    </row>
    <row r="546" spans="1:29" s="12" customFormat="1" x14ac:dyDescent="0.25">
      <c r="A546" s="24">
        <v>2022</v>
      </c>
      <c r="B546" s="25">
        <v>44835</v>
      </c>
      <c r="C546" s="26">
        <v>44865</v>
      </c>
      <c r="D546" s="12" t="s">
        <v>72</v>
      </c>
      <c r="E546" s="24" t="s">
        <v>1537</v>
      </c>
      <c r="F546" s="24" t="s">
        <v>87</v>
      </c>
      <c r="G546" s="29" t="s">
        <v>97</v>
      </c>
      <c r="H546" s="30" t="s">
        <v>94</v>
      </c>
      <c r="I546" s="12" t="s">
        <v>79</v>
      </c>
      <c r="J546" s="24" t="s">
        <v>1538</v>
      </c>
      <c r="K546" s="24" t="s">
        <v>98</v>
      </c>
      <c r="L546" s="24" t="s">
        <v>852</v>
      </c>
      <c r="M546" s="24" t="s">
        <v>1539</v>
      </c>
      <c r="N546" s="25">
        <v>44636</v>
      </c>
      <c r="O546" s="24"/>
      <c r="P546" s="29" t="s">
        <v>97</v>
      </c>
      <c r="Q546" s="24" t="s">
        <v>1540</v>
      </c>
      <c r="R546" s="32">
        <v>39738.379999999997</v>
      </c>
      <c r="S546" s="32">
        <v>39738.379999999997</v>
      </c>
      <c r="T546" s="33" t="s">
        <v>272</v>
      </c>
      <c r="U546" s="33" t="s">
        <v>837</v>
      </c>
      <c r="V546" s="24"/>
      <c r="W546" s="12" t="s">
        <v>83</v>
      </c>
      <c r="X546" s="24"/>
      <c r="Y546" s="24" t="s">
        <v>94</v>
      </c>
      <c r="Z546" s="26">
        <v>44865</v>
      </c>
      <c r="AA546" s="26">
        <v>44865</v>
      </c>
      <c r="AB546" s="28" t="s">
        <v>1541</v>
      </c>
      <c r="AC546" s="24"/>
    </row>
    <row r="547" spans="1:29" s="12" customFormat="1" x14ac:dyDescent="0.25">
      <c r="A547" s="24">
        <v>2022</v>
      </c>
      <c r="B547" s="25">
        <v>44835</v>
      </c>
      <c r="C547" s="26">
        <v>44865</v>
      </c>
      <c r="D547" s="12" t="s">
        <v>72</v>
      </c>
      <c r="E547" s="24" t="s">
        <v>1542</v>
      </c>
      <c r="F547" s="24" t="s">
        <v>84</v>
      </c>
      <c r="G547" s="29" t="s">
        <v>95</v>
      </c>
      <c r="H547" s="30" t="s">
        <v>94</v>
      </c>
      <c r="I547" s="12" t="s">
        <v>79</v>
      </c>
      <c r="J547" s="24" t="s">
        <v>1543</v>
      </c>
      <c r="K547" s="24" t="s">
        <v>109</v>
      </c>
      <c r="L547" s="24" t="s">
        <v>1544</v>
      </c>
      <c r="M547" s="24"/>
      <c r="N547" s="25">
        <v>44817</v>
      </c>
      <c r="O547" s="25">
        <v>46643</v>
      </c>
      <c r="P547" s="29" t="s">
        <v>95</v>
      </c>
      <c r="Q547" s="24" t="s">
        <v>1545</v>
      </c>
      <c r="R547" s="35">
        <v>1133.73</v>
      </c>
      <c r="S547" s="35">
        <v>1133.73</v>
      </c>
      <c r="T547" s="33" t="s">
        <v>272</v>
      </c>
      <c r="U547" s="33" t="s">
        <v>837</v>
      </c>
      <c r="V547" s="24"/>
      <c r="W547" s="12" t="s">
        <v>83</v>
      </c>
      <c r="X547" s="24"/>
      <c r="Y547" s="24" t="s">
        <v>94</v>
      </c>
      <c r="Z547" s="26">
        <v>44865</v>
      </c>
      <c r="AA547" s="26">
        <v>44865</v>
      </c>
      <c r="AB547" s="28" t="s">
        <v>1546</v>
      </c>
      <c r="AC547" s="24"/>
    </row>
    <row r="548" spans="1:29" s="12" customFormat="1" x14ac:dyDescent="0.25">
      <c r="A548" s="24">
        <v>2022</v>
      </c>
      <c r="B548" s="25">
        <v>44835</v>
      </c>
      <c r="C548" s="26">
        <v>44865</v>
      </c>
      <c r="D548" s="12" t="s">
        <v>72</v>
      </c>
      <c r="E548" s="24" t="s">
        <v>1547</v>
      </c>
      <c r="F548" s="24" t="s">
        <v>84</v>
      </c>
      <c r="G548" s="29" t="s">
        <v>95</v>
      </c>
      <c r="H548" s="30" t="s">
        <v>94</v>
      </c>
      <c r="I548" s="12" t="s">
        <v>79</v>
      </c>
      <c r="J548" s="24" t="s">
        <v>1548</v>
      </c>
      <c r="K548" s="24" t="s">
        <v>1206</v>
      </c>
      <c r="L548" s="24" t="s">
        <v>110</v>
      </c>
      <c r="M548" s="24"/>
      <c r="N548" s="25">
        <v>44819</v>
      </c>
      <c r="O548" s="25">
        <v>46645</v>
      </c>
      <c r="P548" s="29" t="s">
        <v>95</v>
      </c>
      <c r="Q548" s="24" t="s">
        <v>1549</v>
      </c>
      <c r="R548" s="35">
        <v>1157.48</v>
      </c>
      <c r="S548" s="35">
        <v>1157.48</v>
      </c>
      <c r="T548" s="33" t="s">
        <v>272</v>
      </c>
      <c r="U548" s="33" t="s">
        <v>837</v>
      </c>
      <c r="V548" s="24"/>
      <c r="W548" s="12" t="s">
        <v>83</v>
      </c>
      <c r="X548" s="24"/>
      <c r="Y548" s="24" t="s">
        <v>94</v>
      </c>
      <c r="Z548" s="26">
        <v>44865</v>
      </c>
      <c r="AA548" s="26">
        <v>44865</v>
      </c>
      <c r="AB548" s="28" t="s">
        <v>1527</v>
      </c>
      <c r="AC548" s="24"/>
    </row>
    <row r="549" spans="1:29" s="12" customFormat="1" x14ac:dyDescent="0.25">
      <c r="A549" s="24">
        <v>2022</v>
      </c>
      <c r="B549" s="25">
        <v>44835</v>
      </c>
      <c r="C549" s="26">
        <v>44865</v>
      </c>
      <c r="D549" s="12" t="s">
        <v>72</v>
      </c>
      <c r="E549" s="24" t="s">
        <v>1550</v>
      </c>
      <c r="F549" s="24" t="s">
        <v>85</v>
      </c>
      <c r="G549" s="29" t="s">
        <v>93</v>
      </c>
      <c r="H549" s="30" t="s">
        <v>94</v>
      </c>
      <c r="I549" s="12" t="s">
        <v>79</v>
      </c>
      <c r="J549" s="24" t="s">
        <v>1551</v>
      </c>
      <c r="K549" s="24" t="s">
        <v>110</v>
      </c>
      <c r="L549" s="24" t="s">
        <v>127</v>
      </c>
      <c r="M549" s="24"/>
      <c r="N549" s="25">
        <v>44825</v>
      </c>
      <c r="O549" s="24"/>
      <c r="P549" s="29" t="s">
        <v>93</v>
      </c>
      <c r="Q549" s="24" t="s">
        <v>1549</v>
      </c>
      <c r="R549" s="35">
        <v>17377</v>
      </c>
      <c r="S549" s="35">
        <v>17377</v>
      </c>
      <c r="T549" s="33" t="s">
        <v>272</v>
      </c>
      <c r="U549" s="33" t="s">
        <v>837</v>
      </c>
      <c r="V549" s="24"/>
      <c r="W549" s="12" t="s">
        <v>83</v>
      </c>
      <c r="X549" s="24"/>
      <c r="Y549" s="24" t="s">
        <v>94</v>
      </c>
      <c r="Z549" s="26">
        <v>44865</v>
      </c>
      <c r="AA549" s="26">
        <v>44865</v>
      </c>
      <c r="AB549" s="28" t="s">
        <v>1527</v>
      </c>
      <c r="AC549" s="24"/>
    </row>
    <row r="550" spans="1:29" s="12" customFormat="1" x14ac:dyDescent="0.25">
      <c r="A550" s="24">
        <v>2022</v>
      </c>
      <c r="B550" s="25">
        <v>44835</v>
      </c>
      <c r="C550" s="26">
        <v>44865</v>
      </c>
      <c r="D550" s="12" t="s">
        <v>72</v>
      </c>
      <c r="E550" s="24" t="s">
        <v>1552</v>
      </c>
      <c r="F550" s="24" t="s">
        <v>88</v>
      </c>
      <c r="G550" s="29" t="s">
        <v>93</v>
      </c>
      <c r="H550" s="30" t="s">
        <v>94</v>
      </c>
      <c r="I550" s="12" t="s">
        <v>79</v>
      </c>
      <c r="J550" s="24" t="s">
        <v>1525</v>
      </c>
      <c r="K550" s="24" t="s">
        <v>127</v>
      </c>
      <c r="L550" s="24" t="s">
        <v>852</v>
      </c>
      <c r="M550" s="24"/>
      <c r="N550" s="25">
        <v>44825</v>
      </c>
      <c r="O550" s="24"/>
      <c r="P550" s="29" t="s">
        <v>93</v>
      </c>
      <c r="Q550" s="24" t="s">
        <v>1553</v>
      </c>
      <c r="R550" s="35">
        <v>21418</v>
      </c>
      <c r="S550" s="35">
        <v>21418</v>
      </c>
      <c r="T550" s="33" t="s">
        <v>272</v>
      </c>
      <c r="U550" s="33" t="s">
        <v>837</v>
      </c>
      <c r="V550" s="24"/>
      <c r="W550" s="12" t="s">
        <v>83</v>
      </c>
      <c r="X550" s="24"/>
      <c r="Y550" s="24" t="s">
        <v>94</v>
      </c>
      <c r="Z550" s="26">
        <v>44865</v>
      </c>
      <c r="AA550" s="26">
        <v>44865</v>
      </c>
      <c r="AB550" s="28" t="s">
        <v>1527</v>
      </c>
      <c r="AC550" s="24"/>
    </row>
    <row r="551" spans="1:29" s="12" customFormat="1" x14ac:dyDescent="0.25">
      <c r="A551" s="24">
        <v>2022</v>
      </c>
      <c r="B551" s="25">
        <v>44835</v>
      </c>
      <c r="C551" s="26">
        <v>44865</v>
      </c>
      <c r="D551" s="12" t="s">
        <v>72</v>
      </c>
      <c r="E551" s="24" t="s">
        <v>1554</v>
      </c>
      <c r="F551" s="24" t="s">
        <v>88</v>
      </c>
      <c r="G551" s="29" t="s">
        <v>93</v>
      </c>
      <c r="H551" s="30" t="s">
        <v>94</v>
      </c>
      <c r="I551" s="12" t="s">
        <v>79</v>
      </c>
      <c r="J551" s="24" t="s">
        <v>1525</v>
      </c>
      <c r="K551" s="24" t="s">
        <v>127</v>
      </c>
      <c r="L551" s="24" t="s">
        <v>852</v>
      </c>
      <c r="M551" s="24"/>
      <c r="N551" s="25">
        <v>44825</v>
      </c>
      <c r="O551" s="24"/>
      <c r="P551" s="29" t="s">
        <v>93</v>
      </c>
      <c r="Q551" s="24" t="s">
        <v>1555</v>
      </c>
      <c r="R551" s="35">
        <v>21418</v>
      </c>
      <c r="S551" s="35">
        <v>21418</v>
      </c>
      <c r="T551" s="33" t="s">
        <v>272</v>
      </c>
      <c r="U551" s="33" t="s">
        <v>837</v>
      </c>
      <c r="V551" s="24"/>
      <c r="W551" s="12" t="s">
        <v>83</v>
      </c>
      <c r="X551" s="24"/>
      <c r="Y551" s="24" t="s">
        <v>94</v>
      </c>
      <c r="Z551" s="26">
        <v>44865</v>
      </c>
      <c r="AA551" s="26">
        <v>44865</v>
      </c>
      <c r="AB551" s="28" t="s">
        <v>1527</v>
      </c>
      <c r="AC551" s="24"/>
    </row>
    <row r="552" spans="1:29" s="12" customFormat="1" x14ac:dyDescent="0.25">
      <c r="A552" s="24">
        <v>2022</v>
      </c>
      <c r="B552" s="25">
        <v>44835</v>
      </c>
      <c r="C552" s="26">
        <v>44865</v>
      </c>
      <c r="D552" s="12" t="s">
        <v>72</v>
      </c>
      <c r="E552" s="24" t="s">
        <v>1556</v>
      </c>
      <c r="F552" s="24" t="s">
        <v>88</v>
      </c>
      <c r="G552" s="29" t="s">
        <v>93</v>
      </c>
      <c r="H552" s="30" t="s">
        <v>94</v>
      </c>
      <c r="I552" s="12" t="s">
        <v>79</v>
      </c>
      <c r="J552" s="24" t="s">
        <v>1525</v>
      </c>
      <c r="K552" s="24" t="s">
        <v>127</v>
      </c>
      <c r="L552" s="24" t="s">
        <v>852</v>
      </c>
      <c r="M552" s="24"/>
      <c r="N552" s="25">
        <v>44825</v>
      </c>
      <c r="O552" s="24"/>
      <c r="P552" s="29" t="s">
        <v>93</v>
      </c>
      <c r="Q552" s="24" t="s">
        <v>1557</v>
      </c>
      <c r="R552" s="35">
        <v>21418</v>
      </c>
      <c r="S552" s="35">
        <v>21418</v>
      </c>
      <c r="T552" s="33" t="s">
        <v>272</v>
      </c>
      <c r="U552" s="33" t="s">
        <v>837</v>
      </c>
      <c r="V552" s="24"/>
      <c r="W552" s="12" t="s">
        <v>83</v>
      </c>
      <c r="X552" s="24"/>
      <c r="Y552" s="24" t="s">
        <v>94</v>
      </c>
      <c r="Z552" s="26">
        <v>44865</v>
      </c>
      <c r="AA552" s="26">
        <v>44865</v>
      </c>
      <c r="AB552" s="28" t="s">
        <v>1527</v>
      </c>
      <c r="AC552" s="24"/>
    </row>
    <row r="553" spans="1:29" s="12" customFormat="1" x14ac:dyDescent="0.25">
      <c r="A553" s="24">
        <v>2022</v>
      </c>
      <c r="B553" s="25">
        <v>44866</v>
      </c>
      <c r="C553" s="36">
        <v>44876</v>
      </c>
      <c r="D553" s="12" t="s">
        <v>72</v>
      </c>
      <c r="E553" s="28" t="s">
        <v>1558</v>
      </c>
      <c r="F553" s="28" t="s">
        <v>85</v>
      </c>
      <c r="G553" s="29" t="s">
        <v>93</v>
      </c>
      <c r="H553" s="30" t="s">
        <v>94</v>
      </c>
      <c r="I553" s="12" t="s">
        <v>79</v>
      </c>
      <c r="J553" s="28" t="s">
        <v>1559</v>
      </c>
      <c r="K553" s="28" t="s">
        <v>109</v>
      </c>
      <c r="L553" s="28" t="s">
        <v>158</v>
      </c>
      <c r="M553" s="28"/>
      <c r="N553" s="36">
        <v>44844</v>
      </c>
      <c r="O553" s="24"/>
      <c r="P553" s="29" t="s">
        <v>93</v>
      </c>
      <c r="Q553" s="24" t="s">
        <v>1560</v>
      </c>
      <c r="R553" s="32">
        <v>13336</v>
      </c>
      <c r="S553" s="32">
        <v>13336</v>
      </c>
      <c r="T553" s="33" t="s">
        <v>272</v>
      </c>
      <c r="U553" s="33" t="s">
        <v>837</v>
      </c>
      <c r="V553" s="24"/>
      <c r="W553" s="12" t="s">
        <v>83</v>
      </c>
      <c r="X553" s="24"/>
      <c r="Y553" s="24" t="s">
        <v>94</v>
      </c>
      <c r="Z553" s="36">
        <v>44895</v>
      </c>
      <c r="AA553" s="36">
        <v>44895</v>
      </c>
      <c r="AB553" s="28" t="s">
        <v>1561</v>
      </c>
      <c r="AC553" s="24"/>
    </row>
    <row r="554" spans="1:29" s="12" customFormat="1" x14ac:dyDescent="0.25">
      <c r="A554" s="24">
        <v>2022</v>
      </c>
      <c r="B554" s="25">
        <v>44866</v>
      </c>
      <c r="C554" s="36">
        <v>44876</v>
      </c>
      <c r="D554" s="12" t="s">
        <v>72</v>
      </c>
      <c r="E554" s="28" t="s">
        <v>1562</v>
      </c>
      <c r="F554" s="28" t="s">
        <v>84</v>
      </c>
      <c r="G554" s="29" t="s">
        <v>95</v>
      </c>
      <c r="H554" s="30" t="s">
        <v>94</v>
      </c>
      <c r="I554" s="12" t="s">
        <v>79</v>
      </c>
      <c r="J554" s="28" t="s">
        <v>1015</v>
      </c>
      <c r="K554" s="28" t="s">
        <v>209</v>
      </c>
      <c r="L554" s="28" t="s">
        <v>133</v>
      </c>
      <c r="M554" s="28"/>
      <c r="N554" s="36">
        <v>44845</v>
      </c>
      <c r="O554" s="36">
        <v>46671</v>
      </c>
      <c r="P554" s="29" t="s">
        <v>95</v>
      </c>
      <c r="Q554" s="24" t="s">
        <v>1563</v>
      </c>
      <c r="R554" s="32">
        <v>12272.85</v>
      </c>
      <c r="S554" s="32">
        <v>12272.85</v>
      </c>
      <c r="T554" s="33" t="s">
        <v>272</v>
      </c>
      <c r="U554" s="33" t="s">
        <v>837</v>
      </c>
      <c r="V554" s="24"/>
      <c r="W554" s="12" t="s">
        <v>83</v>
      </c>
      <c r="X554" s="24"/>
      <c r="Y554" s="24" t="s">
        <v>94</v>
      </c>
      <c r="Z554" s="36">
        <v>44895</v>
      </c>
      <c r="AA554" s="36">
        <v>44895</v>
      </c>
      <c r="AB554" s="28" t="s">
        <v>1546</v>
      </c>
      <c r="AC554" s="24"/>
    </row>
    <row r="555" spans="1:29" s="12" customFormat="1" x14ac:dyDescent="0.25">
      <c r="A555" s="24">
        <v>2022</v>
      </c>
      <c r="B555" s="25">
        <v>44866</v>
      </c>
      <c r="C555" s="36">
        <v>44876</v>
      </c>
      <c r="D555" s="12" t="s">
        <v>72</v>
      </c>
      <c r="E555" s="28" t="s">
        <v>1564</v>
      </c>
      <c r="F555" s="28" t="s">
        <v>84</v>
      </c>
      <c r="G555" s="29" t="s">
        <v>95</v>
      </c>
      <c r="H555" s="30" t="s">
        <v>94</v>
      </c>
      <c r="I555" s="12" t="s">
        <v>79</v>
      </c>
      <c r="J555" s="28" t="s">
        <v>1565</v>
      </c>
      <c r="K555" s="28" t="s">
        <v>105</v>
      </c>
      <c r="L555" s="28" t="s">
        <v>134</v>
      </c>
      <c r="M555" s="28"/>
      <c r="N555" s="36">
        <v>44859</v>
      </c>
      <c r="O555" s="36">
        <v>46685</v>
      </c>
      <c r="P555" s="29" t="s">
        <v>95</v>
      </c>
      <c r="Q555" s="24" t="s">
        <v>1566</v>
      </c>
      <c r="R555" s="32">
        <v>29218.61</v>
      </c>
      <c r="S555" s="32">
        <v>29218.61</v>
      </c>
      <c r="T555" s="33" t="s">
        <v>272</v>
      </c>
      <c r="U555" s="33" t="s">
        <v>837</v>
      </c>
      <c r="V555" s="24"/>
      <c r="W555" s="12" t="s">
        <v>83</v>
      </c>
      <c r="X555" s="24"/>
      <c r="Y555" s="24" t="s">
        <v>94</v>
      </c>
      <c r="Z555" s="36">
        <v>44895</v>
      </c>
      <c r="AA555" s="36">
        <v>44895</v>
      </c>
      <c r="AB555" s="28" t="s">
        <v>1546</v>
      </c>
      <c r="AC555" s="24"/>
    </row>
    <row r="556" spans="1:29" s="12" customFormat="1" x14ac:dyDescent="0.25">
      <c r="A556" s="24">
        <v>2022</v>
      </c>
      <c r="B556" s="25">
        <v>44866</v>
      </c>
      <c r="C556" s="36">
        <v>44876</v>
      </c>
      <c r="D556" s="12" t="s">
        <v>72</v>
      </c>
      <c r="E556" s="28" t="s">
        <v>1567</v>
      </c>
      <c r="F556" s="28" t="s">
        <v>84</v>
      </c>
      <c r="G556" s="29" t="s">
        <v>95</v>
      </c>
      <c r="H556" s="30" t="s">
        <v>94</v>
      </c>
      <c r="I556" s="12" t="s">
        <v>79</v>
      </c>
      <c r="J556" s="28" t="s">
        <v>1568</v>
      </c>
      <c r="K556" s="28" t="s">
        <v>1569</v>
      </c>
      <c r="L556" s="28" t="s">
        <v>1570</v>
      </c>
      <c r="M556" s="28"/>
      <c r="N556" s="36">
        <v>44861</v>
      </c>
      <c r="O556" s="36">
        <v>46687</v>
      </c>
      <c r="P556" s="29" t="s">
        <v>95</v>
      </c>
      <c r="Q556" s="24" t="s">
        <v>1571</v>
      </c>
      <c r="R556" s="32">
        <v>6836.89</v>
      </c>
      <c r="S556" s="32">
        <v>6836.89</v>
      </c>
      <c r="T556" s="33" t="s">
        <v>272</v>
      </c>
      <c r="U556" s="33" t="s">
        <v>837</v>
      </c>
      <c r="V556" s="24"/>
      <c r="W556" s="12" t="s">
        <v>83</v>
      </c>
      <c r="X556" s="24"/>
      <c r="Y556" s="24" t="s">
        <v>94</v>
      </c>
      <c r="Z556" s="36">
        <v>44895</v>
      </c>
      <c r="AA556" s="36">
        <v>44895</v>
      </c>
      <c r="AB556" s="28" t="s">
        <v>1546</v>
      </c>
      <c r="AC556" s="24"/>
    </row>
    <row r="557" spans="1:29" s="12" customFormat="1" x14ac:dyDescent="0.25">
      <c r="A557" s="24">
        <v>2022</v>
      </c>
      <c r="B557" s="25">
        <v>44866</v>
      </c>
      <c r="C557" s="36">
        <v>44876</v>
      </c>
      <c r="D557" s="12" t="s">
        <v>72</v>
      </c>
      <c r="E557" s="28" t="s">
        <v>1572</v>
      </c>
      <c r="F557" s="28" t="s">
        <v>84</v>
      </c>
      <c r="G557" s="29" t="s">
        <v>95</v>
      </c>
      <c r="H557" s="30" t="s">
        <v>94</v>
      </c>
      <c r="I557" s="12" t="s">
        <v>79</v>
      </c>
      <c r="J557" s="28" t="s">
        <v>1573</v>
      </c>
      <c r="K557" s="28" t="s">
        <v>116</v>
      </c>
      <c r="L557" s="28" t="s">
        <v>240</v>
      </c>
      <c r="M557" s="28"/>
      <c r="N557" s="36">
        <v>44862</v>
      </c>
      <c r="O557" s="36">
        <v>46688</v>
      </c>
      <c r="P557" s="29" t="s">
        <v>95</v>
      </c>
      <c r="Q557" s="24" t="s">
        <v>1574</v>
      </c>
      <c r="R557" s="32">
        <v>1082.92</v>
      </c>
      <c r="S557" s="32">
        <v>1082.92</v>
      </c>
      <c r="T557" s="33" t="s">
        <v>272</v>
      </c>
      <c r="U557" s="33" t="s">
        <v>837</v>
      </c>
      <c r="V557" s="24"/>
      <c r="W557" s="12" t="s">
        <v>83</v>
      </c>
      <c r="X557" s="24"/>
      <c r="Y557" s="24" t="s">
        <v>94</v>
      </c>
      <c r="Z557" s="36">
        <v>44895</v>
      </c>
      <c r="AA557" s="36">
        <v>44895</v>
      </c>
      <c r="AB557" s="28" t="s">
        <v>1546</v>
      </c>
      <c r="AC557" s="24"/>
    </row>
    <row r="558" spans="1:29" s="12" customFormat="1" x14ac:dyDescent="0.25">
      <c r="A558" s="24">
        <v>2022</v>
      </c>
      <c r="B558" s="25">
        <v>44866</v>
      </c>
      <c r="C558" s="36">
        <v>44876</v>
      </c>
      <c r="D558" s="12" t="s">
        <v>72</v>
      </c>
      <c r="E558" s="28" t="s">
        <v>1575</v>
      </c>
      <c r="F558" s="28" t="s">
        <v>1576</v>
      </c>
      <c r="G558" s="29" t="s">
        <v>97</v>
      </c>
      <c r="H558" s="30" t="s">
        <v>94</v>
      </c>
      <c r="I558" s="12" t="s">
        <v>79</v>
      </c>
      <c r="J558" s="28"/>
      <c r="K558" s="28"/>
      <c r="L558" s="28"/>
      <c r="M558" s="37" t="s">
        <v>1577</v>
      </c>
      <c r="N558" s="36">
        <v>44872</v>
      </c>
      <c r="O558" s="24"/>
      <c r="P558" s="29" t="s">
        <v>97</v>
      </c>
      <c r="Q558" s="24" t="s">
        <v>1578</v>
      </c>
      <c r="R558" s="38">
        <v>0</v>
      </c>
      <c r="S558" s="38">
        <v>0</v>
      </c>
      <c r="T558" s="33" t="s">
        <v>272</v>
      </c>
      <c r="U558" s="33" t="s">
        <v>837</v>
      </c>
      <c r="V558" s="24"/>
      <c r="W558" s="12" t="s">
        <v>83</v>
      </c>
      <c r="X558" s="24"/>
      <c r="Y558" s="24" t="s">
        <v>94</v>
      </c>
      <c r="Z558" s="36">
        <v>44895</v>
      </c>
      <c r="AA558" s="36">
        <v>44895</v>
      </c>
      <c r="AB558" s="28" t="s">
        <v>1561</v>
      </c>
      <c r="AC558" s="24"/>
    </row>
    <row r="559" spans="1:29" s="12" customFormat="1" x14ac:dyDescent="0.25">
      <c r="A559" s="24">
        <v>2022</v>
      </c>
      <c r="B559" s="25">
        <v>44866</v>
      </c>
      <c r="C559" s="36">
        <v>44876</v>
      </c>
      <c r="D559" s="12" t="s">
        <v>72</v>
      </c>
      <c r="E559" s="28" t="s">
        <v>1579</v>
      </c>
      <c r="F559" s="28" t="s">
        <v>1580</v>
      </c>
      <c r="G559" s="29" t="s">
        <v>97</v>
      </c>
      <c r="H559" s="30" t="s">
        <v>94</v>
      </c>
      <c r="I559" s="12" t="s">
        <v>79</v>
      </c>
      <c r="J559" s="28" t="s">
        <v>1581</v>
      </c>
      <c r="K559" s="28" t="s">
        <v>1582</v>
      </c>
      <c r="L559" s="28" t="s">
        <v>182</v>
      </c>
      <c r="M559" s="37" t="s">
        <v>1583</v>
      </c>
      <c r="N559" s="36">
        <v>44872</v>
      </c>
      <c r="O559" s="24"/>
      <c r="P559" s="29" t="s">
        <v>97</v>
      </c>
      <c r="Q559" s="24" t="s">
        <v>1584</v>
      </c>
      <c r="R559" s="32">
        <v>39738.379999999997</v>
      </c>
      <c r="S559" s="32">
        <v>39738.379999999997</v>
      </c>
      <c r="T559" s="33" t="s">
        <v>272</v>
      </c>
      <c r="U559" s="33" t="s">
        <v>837</v>
      </c>
      <c r="V559" s="24"/>
      <c r="W559" s="12" t="s">
        <v>83</v>
      </c>
      <c r="X559" s="24"/>
      <c r="Y559" s="24" t="s">
        <v>94</v>
      </c>
      <c r="Z559" s="36">
        <v>44895</v>
      </c>
      <c r="AA559" s="36">
        <v>44895</v>
      </c>
      <c r="AB559" s="28" t="s">
        <v>1561</v>
      </c>
      <c r="AC559" s="24"/>
    </row>
    <row r="560" spans="1:29" s="12" customFormat="1" x14ac:dyDescent="0.25">
      <c r="A560" s="24">
        <v>2022</v>
      </c>
      <c r="B560" s="25">
        <v>44866</v>
      </c>
      <c r="C560" s="36">
        <v>44876</v>
      </c>
      <c r="D560" s="12" t="s">
        <v>72</v>
      </c>
      <c r="E560" s="28" t="s">
        <v>1585</v>
      </c>
      <c r="F560" s="28" t="s">
        <v>1586</v>
      </c>
      <c r="G560" s="29" t="s">
        <v>97</v>
      </c>
      <c r="H560" s="30" t="s">
        <v>94</v>
      </c>
      <c r="I560" s="12" t="s">
        <v>79</v>
      </c>
      <c r="J560" s="28" t="s">
        <v>1587</v>
      </c>
      <c r="K560" s="28" t="s">
        <v>1143</v>
      </c>
      <c r="L560" s="28" t="s">
        <v>130</v>
      </c>
      <c r="M560" s="37" t="s">
        <v>1588</v>
      </c>
      <c r="N560" s="36">
        <v>44834</v>
      </c>
      <c r="O560" s="24"/>
      <c r="P560" s="29" t="s">
        <v>97</v>
      </c>
      <c r="Q560" s="24" t="s">
        <v>1589</v>
      </c>
      <c r="R560" s="32">
        <v>402056.92</v>
      </c>
      <c r="S560" s="32">
        <v>402056.92</v>
      </c>
      <c r="T560" s="33" t="s">
        <v>272</v>
      </c>
      <c r="U560" s="33" t="s">
        <v>837</v>
      </c>
      <c r="V560" s="24"/>
      <c r="W560" s="12" t="s">
        <v>83</v>
      </c>
      <c r="X560" s="24"/>
      <c r="Y560" s="24" t="s">
        <v>94</v>
      </c>
      <c r="Z560" s="36">
        <v>44895</v>
      </c>
      <c r="AA560" s="36">
        <v>44895</v>
      </c>
      <c r="AB560" s="28" t="s">
        <v>1561</v>
      </c>
      <c r="AC560" s="24"/>
    </row>
    <row r="561" spans="1:29" s="12" customFormat="1" x14ac:dyDescent="0.25">
      <c r="A561" s="24">
        <v>2022</v>
      </c>
      <c r="B561" s="25">
        <v>44866</v>
      </c>
      <c r="C561" s="36">
        <v>44876</v>
      </c>
      <c r="D561" s="12" t="s">
        <v>72</v>
      </c>
      <c r="E561" s="28" t="s">
        <v>1590</v>
      </c>
      <c r="F561" s="28" t="s">
        <v>85</v>
      </c>
      <c r="G561" s="29" t="s">
        <v>93</v>
      </c>
      <c r="H561" s="30" t="s">
        <v>94</v>
      </c>
      <c r="I561" s="12" t="s">
        <v>79</v>
      </c>
      <c r="J561" s="28" t="s">
        <v>1591</v>
      </c>
      <c r="K561" s="28" t="s">
        <v>277</v>
      </c>
      <c r="L561" s="28" t="s">
        <v>136</v>
      </c>
      <c r="M561" s="28"/>
      <c r="N561" s="36">
        <v>44592</v>
      </c>
      <c r="O561" s="24"/>
      <c r="P561" s="29" t="s">
        <v>93</v>
      </c>
      <c r="Q561" s="24" t="s">
        <v>1592</v>
      </c>
      <c r="R561" s="32">
        <v>8759.5300000000007</v>
      </c>
      <c r="S561" s="32">
        <v>8759.5300000000007</v>
      </c>
      <c r="T561" s="33" t="s">
        <v>272</v>
      </c>
      <c r="U561" s="33" t="s">
        <v>837</v>
      </c>
      <c r="V561" s="24"/>
      <c r="W561" s="12" t="s">
        <v>83</v>
      </c>
      <c r="X561" s="24"/>
      <c r="Y561" s="24" t="s">
        <v>94</v>
      </c>
      <c r="Z561" s="36">
        <v>44895</v>
      </c>
      <c r="AA561" s="36">
        <v>44895</v>
      </c>
      <c r="AB561" s="28" t="s">
        <v>1561</v>
      </c>
      <c r="AC561" s="24"/>
    </row>
    <row r="562" spans="1:29" s="12" customFormat="1" x14ac:dyDescent="0.25">
      <c r="A562" s="24">
        <v>2022</v>
      </c>
      <c r="B562" s="25">
        <v>44866</v>
      </c>
      <c r="C562" s="36">
        <v>44876</v>
      </c>
      <c r="D562" s="12" t="s">
        <v>72</v>
      </c>
      <c r="E562" s="28" t="s">
        <v>1593</v>
      </c>
      <c r="F562" s="28" t="s">
        <v>85</v>
      </c>
      <c r="G562" s="29" t="s">
        <v>93</v>
      </c>
      <c r="H562" s="30" t="s">
        <v>94</v>
      </c>
      <c r="I562" s="12" t="s">
        <v>79</v>
      </c>
      <c r="J562" s="28" t="s">
        <v>1594</v>
      </c>
      <c r="K562" s="28" t="s">
        <v>127</v>
      </c>
      <c r="L562" s="28" t="s">
        <v>133</v>
      </c>
      <c r="M562" s="28"/>
      <c r="N562" s="39">
        <v>44757</v>
      </c>
      <c r="O562" s="24"/>
      <c r="P562" s="29" t="s">
        <v>93</v>
      </c>
      <c r="Q562" s="24" t="s">
        <v>1595</v>
      </c>
      <c r="R562" s="32">
        <v>8810</v>
      </c>
      <c r="S562" s="32">
        <v>8810</v>
      </c>
      <c r="T562" s="33" t="s">
        <v>272</v>
      </c>
      <c r="U562" s="33" t="s">
        <v>837</v>
      </c>
      <c r="V562" s="24"/>
      <c r="W562" s="12" t="s">
        <v>83</v>
      </c>
      <c r="X562" s="24"/>
      <c r="Y562" s="24" t="s">
        <v>94</v>
      </c>
      <c r="Z562" s="36">
        <v>44895</v>
      </c>
      <c r="AA562" s="36">
        <v>44895</v>
      </c>
      <c r="AB562" s="28" t="s">
        <v>1561</v>
      </c>
      <c r="AC562" s="24"/>
    </row>
    <row r="563" spans="1:29" s="12" customFormat="1" x14ac:dyDescent="0.25">
      <c r="A563" s="24">
        <v>2022</v>
      </c>
      <c r="B563" s="25">
        <v>44866</v>
      </c>
      <c r="C563" s="36">
        <v>44876</v>
      </c>
      <c r="D563" s="12" t="s">
        <v>72</v>
      </c>
      <c r="E563" s="28" t="s">
        <v>1596</v>
      </c>
      <c r="F563" s="28" t="s">
        <v>85</v>
      </c>
      <c r="G563" s="29" t="s">
        <v>93</v>
      </c>
      <c r="H563" s="30" t="s">
        <v>94</v>
      </c>
      <c r="I563" s="12" t="s">
        <v>79</v>
      </c>
      <c r="J563" s="28" t="s">
        <v>1597</v>
      </c>
      <c r="K563" s="28" t="s">
        <v>127</v>
      </c>
      <c r="L563" s="28" t="s">
        <v>439</v>
      </c>
      <c r="M563" s="28"/>
      <c r="N563" s="36">
        <v>44791</v>
      </c>
      <c r="O563" s="24"/>
      <c r="P563" s="29" t="s">
        <v>93</v>
      </c>
      <c r="Q563" s="24" t="s">
        <v>1598</v>
      </c>
      <c r="R563" s="32">
        <v>17377</v>
      </c>
      <c r="S563" s="32">
        <v>17377</v>
      </c>
      <c r="T563" s="33" t="s">
        <v>272</v>
      </c>
      <c r="U563" s="33" t="s">
        <v>837</v>
      </c>
      <c r="V563" s="24"/>
      <c r="W563" s="12" t="s">
        <v>83</v>
      </c>
      <c r="X563" s="24"/>
      <c r="Y563" s="24" t="s">
        <v>94</v>
      </c>
      <c r="Z563" s="36">
        <v>44895</v>
      </c>
      <c r="AA563" s="36">
        <v>44895</v>
      </c>
      <c r="AB563" s="28" t="s">
        <v>1561</v>
      </c>
      <c r="AC563" s="24"/>
    </row>
    <row r="564" spans="1:29" s="12" customFormat="1" x14ac:dyDescent="0.25">
      <c r="A564" s="24">
        <v>2022</v>
      </c>
      <c r="B564" s="25">
        <v>44866</v>
      </c>
      <c r="C564" s="36">
        <v>44876</v>
      </c>
      <c r="D564" s="12" t="s">
        <v>72</v>
      </c>
      <c r="E564" s="28" t="s">
        <v>1599</v>
      </c>
      <c r="F564" s="28" t="s">
        <v>85</v>
      </c>
      <c r="G564" s="29" t="s">
        <v>93</v>
      </c>
      <c r="H564" s="30" t="s">
        <v>94</v>
      </c>
      <c r="I564" s="12" t="s">
        <v>79</v>
      </c>
      <c r="J564" s="28" t="s">
        <v>813</v>
      </c>
      <c r="K564" s="28" t="s">
        <v>113</v>
      </c>
      <c r="L564" s="28" t="s">
        <v>132</v>
      </c>
      <c r="M564" s="28"/>
      <c r="N564" s="36">
        <v>44844</v>
      </c>
      <c r="O564" s="24"/>
      <c r="P564" s="29" t="s">
        <v>93</v>
      </c>
      <c r="Q564" s="24" t="s">
        <v>1600</v>
      </c>
      <c r="R564" s="32">
        <v>13336</v>
      </c>
      <c r="S564" s="32">
        <v>13336</v>
      </c>
      <c r="T564" s="33" t="s">
        <v>272</v>
      </c>
      <c r="U564" s="33" t="s">
        <v>837</v>
      </c>
      <c r="V564" s="24"/>
      <c r="W564" s="12" t="s">
        <v>83</v>
      </c>
      <c r="X564" s="24"/>
      <c r="Y564" s="24" t="s">
        <v>94</v>
      </c>
      <c r="Z564" s="36">
        <v>44895</v>
      </c>
      <c r="AA564" s="36">
        <v>44895</v>
      </c>
      <c r="AB564" s="28" t="s">
        <v>1561</v>
      </c>
      <c r="AC564" s="24"/>
    </row>
    <row r="565" spans="1:29" s="12" customFormat="1" x14ac:dyDescent="0.25">
      <c r="A565" s="24">
        <v>2022</v>
      </c>
      <c r="B565" s="25">
        <v>44866</v>
      </c>
      <c r="C565" s="36">
        <v>44876</v>
      </c>
      <c r="D565" s="12" t="s">
        <v>72</v>
      </c>
      <c r="E565" s="28" t="s">
        <v>1601</v>
      </c>
      <c r="F565" s="28" t="s">
        <v>84</v>
      </c>
      <c r="G565" s="29" t="s">
        <v>95</v>
      </c>
      <c r="H565" s="30" t="s">
        <v>94</v>
      </c>
      <c r="I565" s="12" t="s">
        <v>79</v>
      </c>
      <c r="J565" s="28" t="s">
        <v>1602</v>
      </c>
      <c r="K565" s="28" t="s">
        <v>116</v>
      </c>
      <c r="L565" s="28" t="s">
        <v>110</v>
      </c>
      <c r="M565" s="28"/>
      <c r="N565" s="39">
        <v>44530</v>
      </c>
      <c r="O565" s="24"/>
      <c r="P565" s="29" t="s">
        <v>95</v>
      </c>
      <c r="Q565" s="24" t="s">
        <v>1603</v>
      </c>
      <c r="R565" s="32">
        <v>15168.96</v>
      </c>
      <c r="S565" s="32">
        <v>15168.96</v>
      </c>
      <c r="T565" s="33" t="s">
        <v>272</v>
      </c>
      <c r="U565" s="33" t="s">
        <v>837</v>
      </c>
      <c r="V565" s="24"/>
      <c r="W565" s="12" t="s">
        <v>83</v>
      </c>
      <c r="X565" s="24"/>
      <c r="Y565" s="24" t="s">
        <v>94</v>
      </c>
      <c r="Z565" s="36">
        <v>44895</v>
      </c>
      <c r="AA565" s="36">
        <v>44895</v>
      </c>
      <c r="AB565" s="28" t="s">
        <v>1546</v>
      </c>
      <c r="AC565" s="24"/>
    </row>
    <row r="566" spans="1:29" s="12" customFormat="1" x14ac:dyDescent="0.25">
      <c r="A566" s="24">
        <v>2022</v>
      </c>
      <c r="B566" s="25">
        <v>44866</v>
      </c>
      <c r="C566" s="36">
        <v>44876</v>
      </c>
      <c r="D566" s="12" t="s">
        <v>72</v>
      </c>
      <c r="E566" s="28" t="s">
        <v>1604</v>
      </c>
      <c r="F566" s="28" t="s">
        <v>84</v>
      </c>
      <c r="G566" s="29" t="s">
        <v>95</v>
      </c>
      <c r="H566" s="30" t="s">
        <v>94</v>
      </c>
      <c r="I566" s="12" t="s">
        <v>79</v>
      </c>
      <c r="J566" s="28" t="s">
        <v>239</v>
      </c>
      <c r="K566" s="28" t="s">
        <v>152</v>
      </c>
      <c r="L566" s="28" t="s">
        <v>207</v>
      </c>
      <c r="M566" s="28"/>
      <c r="N566" s="39">
        <v>44847</v>
      </c>
      <c r="O566" s="36">
        <v>46673</v>
      </c>
      <c r="P566" s="29" t="s">
        <v>95</v>
      </c>
      <c r="Q566" s="24" t="s">
        <v>1603</v>
      </c>
      <c r="R566" s="32">
        <v>7980.21</v>
      </c>
      <c r="S566" s="32">
        <v>7980.21</v>
      </c>
      <c r="T566" s="33" t="s">
        <v>272</v>
      </c>
      <c r="U566" s="33" t="s">
        <v>837</v>
      </c>
      <c r="V566" s="24"/>
      <c r="W566" s="12" t="s">
        <v>83</v>
      </c>
      <c r="X566" s="24"/>
      <c r="Y566" s="24" t="s">
        <v>94</v>
      </c>
      <c r="Z566" s="36">
        <v>44895</v>
      </c>
      <c r="AA566" s="36">
        <v>44895</v>
      </c>
      <c r="AB566" s="28" t="s">
        <v>1546</v>
      </c>
      <c r="AC566" s="24"/>
    </row>
    <row r="567" spans="1:29" s="12" customFormat="1" x14ac:dyDescent="0.25">
      <c r="A567" s="24">
        <v>2022</v>
      </c>
      <c r="B567" s="25">
        <v>44896</v>
      </c>
      <c r="C567" s="36">
        <v>44926</v>
      </c>
      <c r="D567" s="12" t="s">
        <v>72</v>
      </c>
      <c r="E567" s="12" t="s">
        <v>1605</v>
      </c>
      <c r="F567" s="12" t="s">
        <v>1606</v>
      </c>
      <c r="G567" s="29" t="s">
        <v>95</v>
      </c>
      <c r="H567" s="30" t="s">
        <v>94</v>
      </c>
      <c r="I567" s="12" t="s">
        <v>79</v>
      </c>
      <c r="J567" s="12" t="s">
        <v>1607</v>
      </c>
      <c r="K567" s="12" t="s">
        <v>961</v>
      </c>
      <c r="L567" s="12" t="s">
        <v>110</v>
      </c>
      <c r="N567" s="36">
        <v>44854</v>
      </c>
      <c r="O567" s="36">
        <v>46680</v>
      </c>
      <c r="P567" s="29" t="s">
        <v>95</v>
      </c>
      <c r="Q567" s="24" t="s">
        <v>1608</v>
      </c>
      <c r="R567" s="8">
        <v>1528</v>
      </c>
      <c r="S567" s="8">
        <v>1528</v>
      </c>
      <c r="T567" s="33" t="s">
        <v>272</v>
      </c>
      <c r="U567" s="33" t="s">
        <v>837</v>
      </c>
      <c r="V567" s="24"/>
      <c r="W567" s="12" t="s">
        <v>83</v>
      </c>
      <c r="X567" s="24"/>
      <c r="Y567" s="24" t="s">
        <v>94</v>
      </c>
      <c r="Z567" s="36">
        <v>44926</v>
      </c>
      <c r="AA567" s="36">
        <v>44926</v>
      </c>
      <c r="AB567" s="28" t="s">
        <v>1546</v>
      </c>
      <c r="AC567" s="24"/>
    </row>
    <row r="568" spans="1:29" s="12" customFormat="1" x14ac:dyDescent="0.25">
      <c r="A568" s="24">
        <v>2022</v>
      </c>
      <c r="B568" s="25">
        <v>44896</v>
      </c>
      <c r="C568" s="36">
        <v>44926</v>
      </c>
      <c r="D568" s="12" t="s">
        <v>72</v>
      </c>
      <c r="E568" s="12" t="s">
        <v>1609</v>
      </c>
      <c r="F568" s="12" t="s">
        <v>1610</v>
      </c>
      <c r="G568" s="29" t="s">
        <v>97</v>
      </c>
      <c r="H568" s="30" t="s">
        <v>94</v>
      </c>
      <c r="I568" s="12" t="s">
        <v>79</v>
      </c>
      <c r="J568" s="24"/>
      <c r="K568" s="24"/>
      <c r="L568" s="24"/>
      <c r="M568" s="12" t="s">
        <v>1611</v>
      </c>
      <c r="N568" s="36">
        <v>44859</v>
      </c>
      <c r="O568" s="24"/>
      <c r="P568" s="29" t="s">
        <v>97</v>
      </c>
      <c r="Q568" s="24" t="s">
        <v>1612</v>
      </c>
      <c r="R568" s="8">
        <v>136540.38</v>
      </c>
      <c r="S568" s="8">
        <v>136540.38</v>
      </c>
      <c r="T568" s="33" t="s">
        <v>272</v>
      </c>
      <c r="U568" s="33" t="s">
        <v>837</v>
      </c>
      <c r="V568" s="24"/>
      <c r="W568" s="12" t="s">
        <v>83</v>
      </c>
      <c r="X568" s="24"/>
      <c r="Y568" s="24" t="s">
        <v>94</v>
      </c>
      <c r="Z568" s="36">
        <v>44926</v>
      </c>
      <c r="AA568" s="36">
        <v>44926</v>
      </c>
      <c r="AB568" s="28" t="s">
        <v>1613</v>
      </c>
      <c r="AC568" s="24"/>
    </row>
    <row r="569" spans="1:29" s="12" customFormat="1" x14ac:dyDescent="0.25">
      <c r="A569" s="24">
        <v>2022</v>
      </c>
      <c r="B569" s="25">
        <v>44896</v>
      </c>
      <c r="C569" s="36">
        <v>44926</v>
      </c>
      <c r="D569" s="12" t="s">
        <v>72</v>
      </c>
      <c r="E569" s="12" t="s">
        <v>1614</v>
      </c>
      <c r="F569" s="12" t="s">
        <v>1615</v>
      </c>
      <c r="G569" s="29" t="s">
        <v>93</v>
      </c>
      <c r="H569" s="30" t="s">
        <v>94</v>
      </c>
      <c r="I569" s="12" t="s">
        <v>79</v>
      </c>
      <c r="J569" s="12" t="s">
        <v>203</v>
      </c>
      <c r="K569" s="12" t="s">
        <v>961</v>
      </c>
      <c r="L569" s="12" t="s">
        <v>134</v>
      </c>
      <c r="M569" s="24"/>
      <c r="N569" s="36">
        <v>44889</v>
      </c>
      <c r="O569" s="24"/>
      <c r="P569" s="29" t="s">
        <v>93</v>
      </c>
      <c r="Q569" s="24" t="s">
        <v>1616</v>
      </c>
      <c r="R569" s="8">
        <v>24246</v>
      </c>
      <c r="S569" s="8">
        <v>24246</v>
      </c>
      <c r="T569" s="33" t="s">
        <v>272</v>
      </c>
      <c r="U569" s="33" t="s">
        <v>837</v>
      </c>
      <c r="V569" s="24"/>
      <c r="W569" s="12" t="s">
        <v>83</v>
      </c>
      <c r="X569" s="24"/>
      <c r="Y569" s="24" t="s">
        <v>94</v>
      </c>
      <c r="Z569" s="36">
        <v>44926</v>
      </c>
      <c r="AA569" s="36">
        <v>44926</v>
      </c>
      <c r="AB569" s="28" t="s">
        <v>1546</v>
      </c>
      <c r="AC569" s="24"/>
    </row>
    <row r="570" spans="1:29" s="12" customFormat="1" x14ac:dyDescent="0.25">
      <c r="A570" s="24">
        <v>2022</v>
      </c>
      <c r="B570" s="25">
        <v>44896</v>
      </c>
      <c r="C570" s="36">
        <v>44926</v>
      </c>
      <c r="D570" s="12" t="s">
        <v>72</v>
      </c>
      <c r="E570" s="12" t="s">
        <v>1617</v>
      </c>
      <c r="F570" s="12" t="s">
        <v>84</v>
      </c>
      <c r="G570" s="29" t="s">
        <v>95</v>
      </c>
      <c r="H570" s="30" t="s">
        <v>94</v>
      </c>
      <c r="I570" s="12" t="s">
        <v>79</v>
      </c>
      <c r="J570" s="12" t="s">
        <v>1618</v>
      </c>
      <c r="K570" s="12" t="s">
        <v>132</v>
      </c>
      <c r="L570" s="12" t="s">
        <v>132</v>
      </c>
      <c r="M570" s="24"/>
      <c r="N570" s="36">
        <v>44691</v>
      </c>
      <c r="O570" s="36">
        <v>46517</v>
      </c>
      <c r="P570" s="29" t="s">
        <v>95</v>
      </c>
      <c r="Q570" s="24" t="s">
        <v>1619</v>
      </c>
      <c r="R570" s="8">
        <v>3926.85</v>
      </c>
      <c r="S570" s="8">
        <v>3926.85</v>
      </c>
      <c r="T570" s="33" t="s">
        <v>272</v>
      </c>
      <c r="U570" s="33" t="s">
        <v>837</v>
      </c>
      <c r="V570" s="24"/>
      <c r="W570" s="12" t="s">
        <v>83</v>
      </c>
      <c r="X570" s="24"/>
      <c r="Y570" s="24" t="s">
        <v>94</v>
      </c>
      <c r="Z570" s="36">
        <v>44926</v>
      </c>
      <c r="AA570" s="36">
        <v>44926</v>
      </c>
      <c r="AB570" s="28" t="s">
        <v>1546</v>
      </c>
      <c r="AC570" s="24"/>
    </row>
    <row r="571" spans="1:29" s="12" customFormat="1" x14ac:dyDescent="0.25">
      <c r="A571" s="24">
        <v>2022</v>
      </c>
      <c r="B571" s="25">
        <v>44896</v>
      </c>
      <c r="C571" s="36">
        <v>44926</v>
      </c>
      <c r="D571" s="12" t="s">
        <v>72</v>
      </c>
      <c r="E571" s="12" t="s">
        <v>1620</v>
      </c>
      <c r="F571" s="12" t="s">
        <v>84</v>
      </c>
      <c r="G571" s="29" t="s">
        <v>95</v>
      </c>
      <c r="H571" s="30" t="s">
        <v>94</v>
      </c>
      <c r="I571" s="12" t="s">
        <v>79</v>
      </c>
      <c r="J571" s="12" t="s">
        <v>246</v>
      </c>
      <c r="K571" s="12" t="s">
        <v>209</v>
      </c>
      <c r="L571" s="12" t="s">
        <v>127</v>
      </c>
      <c r="M571" s="24"/>
      <c r="N571" s="36">
        <v>44881</v>
      </c>
      <c r="O571" s="36">
        <v>46707</v>
      </c>
      <c r="P571" s="29" t="s">
        <v>95</v>
      </c>
      <c r="Q571" s="24" t="s">
        <v>1621</v>
      </c>
      <c r="R571" s="8">
        <v>3131.75</v>
      </c>
      <c r="S571" s="8">
        <v>3131.75</v>
      </c>
      <c r="T571" s="33" t="s">
        <v>272</v>
      </c>
      <c r="U571" s="33" t="s">
        <v>837</v>
      </c>
      <c r="V571" s="24"/>
      <c r="W571" s="12" t="s">
        <v>83</v>
      </c>
      <c r="X571" s="24"/>
      <c r="Y571" s="24" t="s">
        <v>94</v>
      </c>
      <c r="Z571" s="36">
        <v>44926</v>
      </c>
      <c r="AA571" s="36">
        <v>44926</v>
      </c>
      <c r="AB571" s="28" t="s">
        <v>1546</v>
      </c>
      <c r="AC571" s="24"/>
    </row>
    <row r="572" spans="1:29" s="12" customFormat="1" x14ac:dyDescent="0.25">
      <c r="A572" s="24">
        <v>2022</v>
      </c>
      <c r="B572" s="25">
        <v>44896</v>
      </c>
      <c r="C572" s="36">
        <v>44926</v>
      </c>
      <c r="D572" s="12" t="s">
        <v>72</v>
      </c>
      <c r="E572" s="12" t="s">
        <v>1562</v>
      </c>
      <c r="F572" s="12" t="s">
        <v>84</v>
      </c>
      <c r="G572" s="29" t="s">
        <v>95</v>
      </c>
      <c r="H572" s="30" t="s">
        <v>94</v>
      </c>
      <c r="I572" s="12" t="s">
        <v>79</v>
      </c>
      <c r="J572" s="12" t="s">
        <v>1015</v>
      </c>
      <c r="K572" s="12" t="s">
        <v>119</v>
      </c>
      <c r="L572" s="12" t="s">
        <v>133</v>
      </c>
      <c r="M572" s="24"/>
      <c r="N572" s="36">
        <v>44845</v>
      </c>
      <c r="O572" s="36">
        <v>46671</v>
      </c>
      <c r="P572" s="29" t="s">
        <v>95</v>
      </c>
      <c r="Q572" s="24" t="s">
        <v>1622</v>
      </c>
      <c r="R572" s="8">
        <v>344.75</v>
      </c>
      <c r="S572" s="8">
        <v>344.75</v>
      </c>
      <c r="T572" s="33" t="s">
        <v>272</v>
      </c>
      <c r="U572" s="33" t="s">
        <v>837</v>
      </c>
      <c r="V572" s="24"/>
      <c r="W572" s="12" t="s">
        <v>83</v>
      </c>
      <c r="X572" s="24"/>
      <c r="Y572" s="24" t="s">
        <v>94</v>
      </c>
      <c r="Z572" s="36">
        <v>44926</v>
      </c>
      <c r="AA572" s="36">
        <v>44926</v>
      </c>
      <c r="AB572" s="28" t="s">
        <v>1546</v>
      </c>
      <c r="AC572" s="24"/>
    </row>
    <row r="573" spans="1:29" s="12" customFormat="1" x14ac:dyDescent="0.25">
      <c r="A573" s="24">
        <v>2022</v>
      </c>
      <c r="B573" s="25">
        <v>44896</v>
      </c>
      <c r="C573" s="36">
        <v>44926</v>
      </c>
      <c r="D573" s="12" t="s">
        <v>72</v>
      </c>
      <c r="E573" s="12" t="s">
        <v>1623</v>
      </c>
      <c r="F573" s="12" t="s">
        <v>1624</v>
      </c>
      <c r="G573" s="29" t="s">
        <v>93</v>
      </c>
      <c r="H573" s="30" t="s">
        <v>94</v>
      </c>
      <c r="I573" s="12" t="s">
        <v>79</v>
      </c>
      <c r="J573" s="12" t="s">
        <v>203</v>
      </c>
      <c r="K573" s="12" t="s">
        <v>961</v>
      </c>
      <c r="L573" s="12" t="s">
        <v>134</v>
      </c>
      <c r="M573" s="24"/>
      <c r="N573" s="36">
        <v>44880</v>
      </c>
      <c r="O573" s="24"/>
      <c r="P573" s="29" t="s">
        <v>93</v>
      </c>
      <c r="Q573" s="24" t="s">
        <v>1625</v>
      </c>
      <c r="R573" s="8">
        <v>21418</v>
      </c>
      <c r="S573" s="8">
        <v>21418</v>
      </c>
      <c r="T573" s="33" t="s">
        <v>272</v>
      </c>
      <c r="U573" s="33" t="s">
        <v>837</v>
      </c>
      <c r="V573" s="24"/>
      <c r="W573" s="12" t="s">
        <v>83</v>
      </c>
      <c r="X573" s="24"/>
      <c r="Y573" s="24" t="s">
        <v>94</v>
      </c>
      <c r="Z573" s="36">
        <v>44926</v>
      </c>
      <c r="AA573" s="36">
        <v>44926</v>
      </c>
      <c r="AB573" s="28" t="s">
        <v>1561</v>
      </c>
      <c r="AC573" s="24"/>
    </row>
    <row r="574" spans="1:29" s="12" customFormat="1" x14ac:dyDescent="0.25">
      <c r="A574" s="24">
        <v>2022</v>
      </c>
      <c r="B574" s="25">
        <v>44896</v>
      </c>
      <c r="C574" s="36">
        <v>44926</v>
      </c>
      <c r="D574" s="12" t="s">
        <v>72</v>
      </c>
      <c r="E574" s="12" t="s">
        <v>1626</v>
      </c>
      <c r="F574" s="12" t="s">
        <v>1624</v>
      </c>
      <c r="G574" s="29" t="s">
        <v>93</v>
      </c>
      <c r="H574" s="30" t="s">
        <v>94</v>
      </c>
      <c r="I574" s="12" t="s">
        <v>79</v>
      </c>
      <c r="J574" s="12" t="s">
        <v>1627</v>
      </c>
      <c r="K574" s="12" t="s">
        <v>118</v>
      </c>
      <c r="L574" s="12" t="s">
        <v>258</v>
      </c>
      <c r="M574" s="24"/>
      <c r="N574" s="36">
        <v>44844</v>
      </c>
      <c r="O574" s="24"/>
      <c r="P574" s="29" t="s">
        <v>93</v>
      </c>
      <c r="Q574" s="24" t="s">
        <v>1628</v>
      </c>
      <c r="R574" s="8">
        <v>21418</v>
      </c>
      <c r="S574" s="8">
        <v>21418</v>
      </c>
      <c r="T574" s="33" t="s">
        <v>272</v>
      </c>
      <c r="U574" s="33" t="s">
        <v>837</v>
      </c>
      <c r="V574" s="24"/>
      <c r="W574" s="12" t="s">
        <v>83</v>
      </c>
      <c r="X574" s="24"/>
      <c r="Y574" s="24" t="s">
        <v>94</v>
      </c>
      <c r="Z574" s="36">
        <v>44926</v>
      </c>
      <c r="AA574" s="36">
        <v>44926</v>
      </c>
      <c r="AB574" s="28" t="s">
        <v>1561</v>
      </c>
      <c r="AC574" s="24"/>
    </row>
    <row r="575" spans="1:29" s="12" customFormat="1" x14ac:dyDescent="0.25">
      <c r="A575" s="24">
        <v>2022</v>
      </c>
      <c r="B575" s="25">
        <v>44896</v>
      </c>
      <c r="C575" s="36">
        <v>44926</v>
      </c>
      <c r="D575" s="12" t="s">
        <v>72</v>
      </c>
      <c r="E575" s="12" t="s">
        <v>1629</v>
      </c>
      <c r="F575" s="12" t="s">
        <v>87</v>
      </c>
      <c r="G575" s="29" t="s">
        <v>97</v>
      </c>
      <c r="H575" s="30" t="s">
        <v>94</v>
      </c>
      <c r="I575" s="12" t="s">
        <v>79</v>
      </c>
      <c r="J575" s="12" t="s">
        <v>257</v>
      </c>
      <c r="K575" s="12" t="s">
        <v>1630</v>
      </c>
      <c r="L575" s="12" t="s">
        <v>119</v>
      </c>
      <c r="M575" s="24"/>
      <c r="N575" s="36">
        <v>44853</v>
      </c>
      <c r="O575" s="24"/>
      <c r="P575" s="29" t="s">
        <v>97</v>
      </c>
      <c r="Q575" s="24" t="s">
        <v>1631</v>
      </c>
      <c r="R575" s="8">
        <v>18784</v>
      </c>
      <c r="S575" s="8">
        <v>18784</v>
      </c>
      <c r="T575" s="33" t="s">
        <v>272</v>
      </c>
      <c r="U575" s="33" t="s">
        <v>837</v>
      </c>
      <c r="V575" s="24"/>
      <c r="W575" s="12" t="s">
        <v>83</v>
      </c>
      <c r="X575" s="24"/>
      <c r="Y575" s="24" t="s">
        <v>94</v>
      </c>
      <c r="Z575" s="36">
        <v>44926</v>
      </c>
      <c r="AA575" s="36">
        <v>44926</v>
      </c>
      <c r="AB575" s="28" t="s">
        <v>1561</v>
      </c>
      <c r="AC575" s="24"/>
    </row>
    <row r="576" spans="1:29" s="12" customFormat="1" x14ac:dyDescent="0.25">
      <c r="A576" s="24">
        <v>2022</v>
      </c>
      <c r="B576" s="25">
        <v>44896</v>
      </c>
      <c r="C576" s="36">
        <v>44926</v>
      </c>
      <c r="D576" s="12" t="s">
        <v>72</v>
      </c>
      <c r="E576" s="12" t="s">
        <v>1632</v>
      </c>
      <c r="F576" s="12" t="s">
        <v>84</v>
      </c>
      <c r="G576" s="29" t="s">
        <v>95</v>
      </c>
      <c r="H576" s="30" t="s">
        <v>94</v>
      </c>
      <c r="I576" s="12" t="s">
        <v>79</v>
      </c>
      <c r="J576" s="12" t="s">
        <v>1633</v>
      </c>
      <c r="K576" s="12" t="s">
        <v>961</v>
      </c>
      <c r="L576" s="12" t="s">
        <v>132</v>
      </c>
      <c r="M576" s="24"/>
      <c r="N576" s="36">
        <v>44881</v>
      </c>
      <c r="O576" s="36">
        <v>46707</v>
      </c>
      <c r="P576" s="29" t="s">
        <v>95</v>
      </c>
      <c r="Q576" s="24" t="s">
        <v>1634</v>
      </c>
      <c r="R576" s="8">
        <v>10393.41</v>
      </c>
      <c r="S576" s="8">
        <v>10393.41</v>
      </c>
      <c r="T576" s="33" t="s">
        <v>272</v>
      </c>
      <c r="U576" s="33" t="s">
        <v>837</v>
      </c>
      <c r="V576" s="24"/>
      <c r="W576" s="12" t="s">
        <v>83</v>
      </c>
      <c r="X576" s="24"/>
      <c r="Y576" s="24" t="s">
        <v>94</v>
      </c>
      <c r="Z576" s="36">
        <v>44926</v>
      </c>
      <c r="AA576" s="36">
        <v>44926</v>
      </c>
      <c r="AB576" s="28" t="s">
        <v>1546</v>
      </c>
      <c r="AC576" s="24"/>
    </row>
    <row r="577" spans="1:29" s="12" customFormat="1" x14ac:dyDescent="0.25">
      <c r="A577" s="24">
        <v>2022</v>
      </c>
      <c r="B577" s="25">
        <v>44896</v>
      </c>
      <c r="C577" s="36">
        <v>44926</v>
      </c>
      <c r="D577" s="12" t="s">
        <v>72</v>
      </c>
      <c r="E577" s="12" t="s">
        <v>1635</v>
      </c>
      <c r="F577" s="12" t="s">
        <v>84</v>
      </c>
      <c r="G577" s="29" t="s">
        <v>95</v>
      </c>
      <c r="H577" s="30" t="s">
        <v>94</v>
      </c>
      <c r="I577" s="12" t="s">
        <v>79</v>
      </c>
      <c r="J577" s="12" t="s">
        <v>1636</v>
      </c>
      <c r="K577" s="12" t="s">
        <v>206</v>
      </c>
      <c r="L577" s="12" t="s">
        <v>1637</v>
      </c>
      <c r="M577" s="24"/>
      <c r="N577" s="36">
        <v>44883</v>
      </c>
      <c r="O577" s="36">
        <v>46709</v>
      </c>
      <c r="P577" s="29" t="s">
        <v>95</v>
      </c>
      <c r="Q577" s="24" t="s">
        <v>1638</v>
      </c>
      <c r="R577" s="8">
        <v>2181.73</v>
      </c>
      <c r="S577" s="8">
        <v>2181.73</v>
      </c>
      <c r="T577" s="33" t="s">
        <v>272</v>
      </c>
      <c r="U577" s="33" t="s">
        <v>837</v>
      </c>
      <c r="V577" s="24"/>
      <c r="W577" s="12" t="s">
        <v>83</v>
      </c>
      <c r="X577" s="24"/>
      <c r="Y577" s="24" t="s">
        <v>94</v>
      </c>
      <c r="Z577" s="36">
        <v>44926</v>
      </c>
      <c r="AA577" s="36">
        <v>44926</v>
      </c>
      <c r="AB577" s="28" t="s">
        <v>1546</v>
      </c>
      <c r="AC577" s="24"/>
    </row>
    <row r="578" spans="1:29" s="12" customFormat="1" x14ac:dyDescent="0.25">
      <c r="A578" s="24">
        <v>2022</v>
      </c>
      <c r="B578" s="25">
        <v>44896</v>
      </c>
      <c r="C578" s="36">
        <v>44926</v>
      </c>
      <c r="D578" s="12" t="s">
        <v>72</v>
      </c>
      <c r="E578" s="12" t="s">
        <v>1639</v>
      </c>
      <c r="F578" s="12" t="s">
        <v>84</v>
      </c>
      <c r="G578" s="29" t="s">
        <v>95</v>
      </c>
      <c r="H578" s="30" t="s">
        <v>94</v>
      </c>
      <c r="I578" s="12" t="s">
        <v>79</v>
      </c>
      <c r="J578" s="12" t="s">
        <v>1640</v>
      </c>
      <c r="K578" s="12" t="s">
        <v>267</v>
      </c>
      <c r="L578" s="12" t="s">
        <v>166</v>
      </c>
      <c r="M578" s="24"/>
      <c r="N578" s="36">
        <v>44900</v>
      </c>
      <c r="O578" s="36">
        <v>46726</v>
      </c>
      <c r="P578" s="29" t="s">
        <v>95</v>
      </c>
      <c r="Q578" s="24" t="s">
        <v>1641</v>
      </c>
      <c r="R578" s="8">
        <v>5275.88</v>
      </c>
      <c r="S578" s="8">
        <v>5275.88</v>
      </c>
      <c r="T578" s="33" t="s">
        <v>272</v>
      </c>
      <c r="U578" s="33" t="s">
        <v>837</v>
      </c>
      <c r="V578" s="24"/>
      <c r="W578" s="12" t="s">
        <v>83</v>
      </c>
      <c r="X578" s="24"/>
      <c r="Y578" s="24" t="s">
        <v>94</v>
      </c>
      <c r="Z578" s="36">
        <v>44926</v>
      </c>
      <c r="AA578" s="36">
        <v>44926</v>
      </c>
      <c r="AB578" s="28" t="s">
        <v>1546</v>
      </c>
      <c r="AC578" s="24"/>
    </row>
    <row r="579" spans="1:29" s="12" customFormat="1" x14ac:dyDescent="0.25">
      <c r="A579" s="24">
        <v>2022</v>
      </c>
      <c r="B579" s="25">
        <v>44896</v>
      </c>
      <c r="C579" s="36">
        <v>44926</v>
      </c>
      <c r="D579" s="12" t="s">
        <v>72</v>
      </c>
      <c r="E579" s="12" t="s">
        <v>1642</v>
      </c>
      <c r="F579" s="12" t="s">
        <v>84</v>
      </c>
      <c r="G579" s="29" t="s">
        <v>95</v>
      </c>
      <c r="H579" s="30" t="s">
        <v>94</v>
      </c>
      <c r="I579" s="12" t="s">
        <v>79</v>
      </c>
      <c r="J579" s="12" t="s">
        <v>1643</v>
      </c>
      <c r="K579" s="12" t="s">
        <v>1644</v>
      </c>
      <c r="L579" s="12" t="s">
        <v>258</v>
      </c>
      <c r="M579" s="24"/>
      <c r="N579" s="36">
        <v>44902</v>
      </c>
      <c r="O579" s="36">
        <v>46728</v>
      </c>
      <c r="P579" s="29" t="s">
        <v>95</v>
      </c>
      <c r="Q579" s="24" t="s">
        <v>1645</v>
      </c>
      <c r="R579" s="8">
        <v>13040.87</v>
      </c>
      <c r="S579" s="8">
        <v>13040.87</v>
      </c>
      <c r="T579" s="33" t="s">
        <v>272</v>
      </c>
      <c r="U579" s="33" t="s">
        <v>837</v>
      </c>
      <c r="V579" s="24"/>
      <c r="W579" s="12" t="s">
        <v>83</v>
      </c>
      <c r="X579" s="24"/>
      <c r="Y579" s="24" t="s">
        <v>94</v>
      </c>
      <c r="Z579" s="36">
        <v>44926</v>
      </c>
      <c r="AA579" s="36">
        <v>44926</v>
      </c>
      <c r="AB579" s="28" t="s">
        <v>1546</v>
      </c>
      <c r="AC579" s="24"/>
    </row>
    <row r="580" spans="1:29" s="12" customFormat="1" x14ac:dyDescent="0.25">
      <c r="A580" s="24">
        <v>2022</v>
      </c>
      <c r="B580" s="25">
        <v>44896</v>
      </c>
      <c r="C580" s="36">
        <v>44926</v>
      </c>
      <c r="D580" s="12" t="s">
        <v>72</v>
      </c>
      <c r="E580" s="12" t="s">
        <v>1646</v>
      </c>
      <c r="F580" s="12" t="s">
        <v>1647</v>
      </c>
      <c r="G580" s="29" t="s">
        <v>95</v>
      </c>
      <c r="H580" s="30" t="s">
        <v>94</v>
      </c>
      <c r="I580" s="12" t="s">
        <v>79</v>
      </c>
      <c r="J580" s="12" t="s">
        <v>1648</v>
      </c>
      <c r="K580" s="12" t="s">
        <v>961</v>
      </c>
      <c r="L580" s="12" t="s">
        <v>1649</v>
      </c>
      <c r="M580" s="24"/>
      <c r="N580" s="36">
        <v>44902</v>
      </c>
      <c r="O580" s="36">
        <v>46728</v>
      </c>
      <c r="P580" s="29" t="s">
        <v>95</v>
      </c>
      <c r="Q580" s="24" t="s">
        <v>1650</v>
      </c>
      <c r="R580" s="8">
        <v>17644.2</v>
      </c>
      <c r="S580" s="8">
        <v>17644.2</v>
      </c>
      <c r="T580" s="33" t="s">
        <v>272</v>
      </c>
      <c r="U580" s="33" t="s">
        <v>837</v>
      </c>
      <c r="V580" s="24"/>
      <c r="W580" s="12" t="s">
        <v>83</v>
      </c>
      <c r="X580" s="24"/>
      <c r="Y580" s="24" t="s">
        <v>94</v>
      </c>
      <c r="Z580" s="36">
        <v>44926</v>
      </c>
      <c r="AA580" s="36">
        <v>44926</v>
      </c>
      <c r="AB580" s="28" t="s">
        <v>1546</v>
      </c>
      <c r="AC580" s="24"/>
    </row>
    <row r="581" spans="1:29" s="12" customFormat="1" x14ac:dyDescent="0.25">
      <c r="A581" s="24">
        <v>2022</v>
      </c>
      <c r="B581" s="25">
        <v>44896</v>
      </c>
      <c r="C581" s="36">
        <v>44926</v>
      </c>
      <c r="D581" s="12" t="s">
        <v>72</v>
      </c>
      <c r="E581" s="12" t="s">
        <v>1651</v>
      </c>
      <c r="F581" s="12" t="s">
        <v>1647</v>
      </c>
      <c r="G581" s="29" t="s">
        <v>95</v>
      </c>
      <c r="H581" s="30" t="s">
        <v>94</v>
      </c>
      <c r="I581" s="12" t="s">
        <v>79</v>
      </c>
      <c r="J581" s="12" t="s">
        <v>169</v>
      </c>
      <c r="K581" s="12" t="s">
        <v>1652</v>
      </c>
      <c r="L581" s="12" t="s">
        <v>275</v>
      </c>
      <c r="M581" s="24"/>
      <c r="N581" s="36">
        <v>44911</v>
      </c>
      <c r="O581" s="36">
        <v>46737</v>
      </c>
      <c r="P581" s="29" t="s">
        <v>95</v>
      </c>
      <c r="Q581" s="24" t="s">
        <v>1653</v>
      </c>
      <c r="R581" s="8">
        <v>116594.54</v>
      </c>
      <c r="S581" s="8">
        <v>116594.54</v>
      </c>
      <c r="T581" s="33" t="s">
        <v>272</v>
      </c>
      <c r="U581" s="33" t="s">
        <v>837</v>
      </c>
      <c r="V581" s="24"/>
      <c r="W581" s="12" t="s">
        <v>83</v>
      </c>
      <c r="X581" s="24"/>
      <c r="Y581" s="24" t="s">
        <v>94</v>
      </c>
      <c r="Z581" s="36">
        <v>44926</v>
      </c>
      <c r="AA581" s="36">
        <v>44926</v>
      </c>
      <c r="AB581" s="28" t="s">
        <v>1546</v>
      </c>
      <c r="AC581" s="24"/>
    </row>
    <row r="582" spans="1:29" x14ac:dyDescent="0.25">
      <c r="A582" s="24">
        <v>2023</v>
      </c>
      <c r="B582" s="3">
        <v>44927</v>
      </c>
      <c r="C582" s="3">
        <v>44957</v>
      </c>
      <c r="Y582" s="24" t="s">
        <v>94</v>
      </c>
      <c r="Z582" s="3">
        <v>44957</v>
      </c>
      <c r="AA582" s="3">
        <v>44957</v>
      </c>
      <c r="AB582" s="41" t="s">
        <v>1654</v>
      </c>
    </row>
    <row r="583" spans="1:29" x14ac:dyDescent="0.25">
      <c r="A583" s="24">
        <v>2023</v>
      </c>
      <c r="B583" s="3">
        <v>44958</v>
      </c>
      <c r="C583" s="3">
        <v>44985</v>
      </c>
      <c r="Y583" s="24" t="s">
        <v>94</v>
      </c>
      <c r="Z583" s="3">
        <v>44985</v>
      </c>
      <c r="AA583" s="3">
        <v>44985</v>
      </c>
      <c r="AB583" s="41" t="s">
        <v>1654</v>
      </c>
    </row>
    <row r="584" spans="1:29" x14ac:dyDescent="0.25">
      <c r="A584" s="24">
        <v>2023</v>
      </c>
      <c r="B584" s="3">
        <v>44986</v>
      </c>
      <c r="C584" s="3">
        <v>45016</v>
      </c>
      <c r="Y584" s="24" t="s">
        <v>94</v>
      </c>
      <c r="Z584" s="3">
        <v>45016</v>
      </c>
      <c r="AA584" s="3">
        <v>45016</v>
      </c>
      <c r="AB584" s="41" t="s">
        <v>1654</v>
      </c>
    </row>
    <row r="585" spans="1:29" x14ac:dyDescent="0.25">
      <c r="A585" s="24">
        <v>2023</v>
      </c>
      <c r="B585" s="3">
        <v>45017</v>
      </c>
      <c r="C585" s="3">
        <v>45046</v>
      </c>
      <c r="Y585" s="24" t="s">
        <v>94</v>
      </c>
      <c r="Z585" s="3">
        <v>45046</v>
      </c>
      <c r="AA585" s="3">
        <v>45046</v>
      </c>
      <c r="AB585" s="41" t="s">
        <v>1654</v>
      </c>
    </row>
    <row r="586" spans="1:29" x14ac:dyDescent="0.25">
      <c r="A586" s="24">
        <v>2023</v>
      </c>
      <c r="B586" s="3">
        <v>45047</v>
      </c>
      <c r="C586" s="3">
        <v>45077</v>
      </c>
      <c r="Y586" s="24" t="s">
        <v>94</v>
      </c>
      <c r="Z586" s="3">
        <v>45077</v>
      </c>
      <c r="AA586" s="3">
        <v>45077</v>
      </c>
      <c r="AB586" s="41" t="s">
        <v>1654</v>
      </c>
    </row>
    <row r="587" spans="1:29" x14ac:dyDescent="0.25">
      <c r="A587" s="24">
        <v>2023</v>
      </c>
      <c r="B587" s="3">
        <v>45078</v>
      </c>
      <c r="C587" s="3">
        <v>45107</v>
      </c>
      <c r="Y587" s="24" t="s">
        <v>94</v>
      </c>
      <c r="Z587" s="3">
        <v>45107</v>
      </c>
      <c r="AA587" s="3">
        <v>45107</v>
      </c>
      <c r="AB587" s="41" t="s">
        <v>1654</v>
      </c>
    </row>
    <row r="588" spans="1:29" x14ac:dyDescent="0.25">
      <c r="A588" s="24">
        <v>2023</v>
      </c>
      <c r="B588" s="3">
        <v>45108</v>
      </c>
      <c r="C588" s="3">
        <v>45138</v>
      </c>
      <c r="Y588" s="24" t="s">
        <v>94</v>
      </c>
      <c r="Z588" s="3">
        <v>45138</v>
      </c>
      <c r="AA588" s="3">
        <v>45138</v>
      </c>
      <c r="AB588" s="41" t="s">
        <v>1654</v>
      </c>
    </row>
    <row r="589" spans="1:29" s="40" customFormat="1" x14ac:dyDescent="0.25">
      <c r="A589" s="24">
        <v>2023</v>
      </c>
      <c r="B589" s="3">
        <v>45139</v>
      </c>
      <c r="C589" s="3">
        <v>45169</v>
      </c>
      <c r="Y589" s="24" t="s">
        <v>94</v>
      </c>
      <c r="Z589" s="3">
        <v>45169</v>
      </c>
      <c r="AA589" s="3">
        <v>45169</v>
      </c>
      <c r="AB589" s="41" t="s">
        <v>1654</v>
      </c>
    </row>
    <row r="590" spans="1:29" s="42" customFormat="1" x14ac:dyDescent="0.25">
      <c r="A590" s="24">
        <v>2023</v>
      </c>
      <c r="B590" s="3">
        <v>45170</v>
      </c>
      <c r="C590" s="3">
        <v>45199</v>
      </c>
      <c r="Y590" s="24" t="s">
        <v>94</v>
      </c>
      <c r="Z590" s="3">
        <v>45199</v>
      </c>
      <c r="AA590" s="3">
        <v>45199</v>
      </c>
      <c r="AB590" s="41" t="s">
        <v>1654</v>
      </c>
    </row>
    <row r="591" spans="1:29" s="43" customFormat="1" x14ac:dyDescent="0.25">
      <c r="A591" s="24">
        <v>2023</v>
      </c>
      <c r="B591" s="3">
        <v>45200</v>
      </c>
      <c r="C591" s="3">
        <v>45230</v>
      </c>
      <c r="Y591" s="24" t="s">
        <v>94</v>
      </c>
      <c r="Z591" s="3">
        <v>45230</v>
      </c>
      <c r="AA591" s="3">
        <v>45230</v>
      </c>
      <c r="AB591" s="41" t="s">
        <v>1654</v>
      </c>
    </row>
    <row r="592" spans="1:29" s="43" customFormat="1" x14ac:dyDescent="0.25">
      <c r="A592" s="24">
        <v>2023</v>
      </c>
      <c r="B592" s="3">
        <v>45231</v>
      </c>
      <c r="C592" s="3">
        <v>45260</v>
      </c>
      <c r="Y592" s="24" t="s">
        <v>94</v>
      </c>
      <c r="Z592" s="3">
        <v>45260</v>
      </c>
      <c r="AA592" s="3">
        <v>45260</v>
      </c>
      <c r="AB592" s="41" t="s">
        <v>1654</v>
      </c>
    </row>
    <row r="593" spans="1:28" s="44" customFormat="1" x14ac:dyDescent="0.25">
      <c r="A593" s="24">
        <v>2023</v>
      </c>
      <c r="B593" s="3">
        <v>45261</v>
      </c>
      <c r="C593" s="3">
        <v>45291</v>
      </c>
      <c r="Y593" s="24" t="s">
        <v>94</v>
      </c>
      <c r="Z593" s="3">
        <v>45291</v>
      </c>
      <c r="AA593" s="3">
        <v>45291</v>
      </c>
      <c r="AB593" s="41" t="s">
        <v>1654</v>
      </c>
    </row>
    <row r="594" spans="1:28" s="45" customFormat="1" x14ac:dyDescent="0.25">
      <c r="A594" s="24">
        <v>2024</v>
      </c>
      <c r="B594" s="3">
        <v>45292</v>
      </c>
      <c r="C594" s="3">
        <v>45322</v>
      </c>
      <c r="Y594" s="24" t="s">
        <v>94</v>
      </c>
      <c r="Z594" s="3">
        <v>45322</v>
      </c>
      <c r="AA594" s="3">
        <v>45322</v>
      </c>
      <c r="AB594" s="41" t="s">
        <v>1654</v>
      </c>
    </row>
  </sheetData>
  <autoFilter ref="A7:C7"/>
  <mergeCells count="7">
    <mergeCell ref="A6:AB6"/>
    <mergeCell ref="A2:C2"/>
    <mergeCell ref="D2:F2"/>
    <mergeCell ref="G2:I2"/>
    <mergeCell ref="A3:C3"/>
    <mergeCell ref="D3:F3"/>
    <mergeCell ref="G3:I3"/>
  </mergeCells>
  <dataValidations count="2">
    <dataValidation type="list" allowBlank="1" showErrorMessage="1" sqref="D540:D581 D8:D358">
      <formula1>Hidden_13</formula1>
    </dataValidation>
    <dataValidation type="list" allowBlank="1" showErrorMessage="1" sqref="I540:I581 I8:I391">
      <formula1>Hidden_28</formula1>
    </dataValidation>
  </dataValidations>
  <hyperlinks>
    <hyperlink ref="Q11" r:id="rId1"/>
    <hyperlink ref="Q13" r:id="rId2"/>
    <hyperlink ref="Q15" r:id="rId3"/>
    <hyperlink ref="Q16" r:id="rId4"/>
    <hyperlink ref="Q17" r:id="rId5"/>
    <hyperlink ref="Q19" r:id="rId6"/>
    <hyperlink ref="Q20" r:id="rId7"/>
    <hyperlink ref="Q21" r:id="rId8"/>
    <hyperlink ref="Q22" r:id="rId9"/>
    <hyperlink ref="Q23" r:id="rId10"/>
    <hyperlink ref="Q24" r:id="rId11"/>
    <hyperlink ref="Q25" r:id="rId12"/>
    <hyperlink ref="Q28" r:id="rId13"/>
    <hyperlink ref="Q29" r:id="rId14"/>
    <hyperlink ref="Q30" r:id="rId15"/>
    <hyperlink ref="Q37" r:id="rId16"/>
    <hyperlink ref="Q46" r:id="rId17"/>
    <hyperlink ref="Q50" r:id="rId18"/>
    <hyperlink ref="Q51" r:id="rId19"/>
    <hyperlink ref="Q56" r:id="rId20"/>
    <hyperlink ref="Q57" r:id="rId21"/>
    <hyperlink ref="Q58" r:id="rId22"/>
    <hyperlink ref="Q60" r:id="rId23"/>
    <hyperlink ref="Q61" r:id="rId24"/>
    <hyperlink ref="Q62" r:id="rId25"/>
    <hyperlink ref="Q63" r:id="rId26"/>
    <hyperlink ref="Q64" r:id="rId27"/>
    <hyperlink ref="Q65" r:id="rId28"/>
    <hyperlink ref="Q66" r:id="rId29"/>
    <hyperlink ref="Q77" r:id="rId30"/>
    <hyperlink ref="Q86" r:id="rId31"/>
    <hyperlink ref="Q87" r:id="rId32"/>
    <hyperlink ref="Q88" r:id="rId33"/>
    <hyperlink ref="Q95" r:id="rId34"/>
    <hyperlink ref="Q96" r:id="rId35"/>
    <hyperlink ref="Q97" r:id="rId36"/>
    <hyperlink ref="Q98" r:id="rId37"/>
    <hyperlink ref="Q99" r:id="rId38"/>
    <hyperlink ref="Q100" r:id="rId39"/>
    <hyperlink ref="Q101" r:id="rId40"/>
    <hyperlink ref="Q102" r:id="rId41"/>
    <hyperlink ref="Q104" r:id="rId42"/>
    <hyperlink ref="Q109" r:id="rId43"/>
    <hyperlink ref="Q110" r:id="rId44"/>
    <hyperlink ref="Q111" r:id="rId45"/>
    <hyperlink ref="Q112" r:id="rId46"/>
    <hyperlink ref="Q113" r:id="rId47"/>
    <hyperlink ref="Q114" r:id="rId48"/>
    <hyperlink ref="Q115" r:id="rId49"/>
    <hyperlink ref="Q116" r:id="rId50"/>
    <hyperlink ref="Q117" r:id="rId51"/>
    <hyperlink ref="Q120" r:id="rId52"/>
    <hyperlink ref="Q121" r:id="rId53"/>
    <hyperlink ref="Q122" r:id="rId54"/>
    <hyperlink ref="Q128" r:id="rId55"/>
    <hyperlink ref="Q127" r:id="rId56"/>
    <hyperlink ref="Q124" r:id="rId57"/>
    <hyperlink ref="Q125" r:id="rId58"/>
    <hyperlink ref="Q126" r:id="rId59"/>
    <hyperlink ref="Q129" r:id="rId60"/>
    <hyperlink ref="Q130" r:id="rId61"/>
    <hyperlink ref="Q131" r:id="rId62"/>
    <hyperlink ref="Q135" r:id="rId63"/>
    <hyperlink ref="Q136" r:id="rId64"/>
    <hyperlink ref="Q137" r:id="rId65"/>
    <hyperlink ref="Q138" r:id="rId66"/>
    <hyperlink ref="Q139" r:id="rId67"/>
    <hyperlink ref="Q142" r:id="rId68"/>
    <hyperlink ref="Q144" r:id="rId69"/>
    <hyperlink ref="Q146" r:id="rId70"/>
    <hyperlink ref="Q148" r:id="rId71"/>
    <hyperlink ref="Q149" r:id="rId72"/>
    <hyperlink ref="Q150" r:id="rId73"/>
    <hyperlink ref="Q158" r:id="rId74"/>
    <hyperlink ref="Q31" r:id="rId7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2020-12-14T17:08:36Z</dcterms:created>
  <dcterms:modified xsi:type="dcterms:W3CDTF">2024-02-28T12:37:27Z</dcterms:modified>
</cp:coreProperties>
</file>