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<sst xmlns="http://schemas.openxmlformats.org/spreadsheetml/2006/main" count="455" uniqueCount="185">
  <si>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</si>
  <si>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</si>
  <si>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</si>
  <si>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</si>
  <si>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</si>
  <si>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</si>
  <si>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</si>
  <si>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</si>
  <si>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</si>
  <si>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</si>
  <si>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</si>
  <si>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</si>
  <si>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</si>
  <si>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</si>
  <si>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</si>
  <si>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</si>
  <si>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</si>
  <si>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</si>
  <si>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</si>
  <si>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</si>
  <si>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</si>
  <si>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</si>
  <si>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</si>
  <si>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</si>
  <si>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</si>
  <si>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</si>
  <si>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</si>
  <si>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</si>
  <si>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</si>
  <si>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</si>
  <si>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</si>
  <si>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</si>
  <si>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</si>
  <si>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</si>
  <si>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</si>
  <si>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</si>
  <si>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</si>
  <si>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</si>
  <si>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</si>
  <si>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</si>
  <si>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</si>
  <si>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</si>
  <si>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</si>
  <si>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</si>
  <si>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</si>
  <si>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</si>
  <si>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</si>
  <si>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</si>
  <si>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</si>
  <si>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</si>
  <si>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</si>
  <si>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</si>
  <si>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</si>
  <si>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</si>
  <si>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</si>
  <si>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</si>
  <si>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</si>
  <si>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</si>
  <si>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</si>
  <si>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</si>
  <si>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</si>
  <si>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</si>
  <si>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</si>
  <si>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</si>
  <si>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PERMISO DE CONSTRUCCION</t>
  </si>
  <si>
    <t>HERIBERTO ROSBEL TELLEZ CAMPOS Y COP.</t>
  </si>
  <si>
    <t>DEMOCRACIA</t>
  </si>
  <si>
    <t>COL. LOS ENCINOS</t>
  </si>
  <si>
    <t>ALLENDE</t>
  </si>
  <si>
    <t>02-171-004</t>
  </si>
  <si>
    <t>PREDIOS URBANOS PARTICULARES</t>
  </si>
  <si>
    <t>TERRENO</t>
  </si>
  <si>
    <t>DIRECCION DE DESARROLLO URBANO</t>
  </si>
  <si>
    <t>NO CUENTA CON NÚMERO OFICIAL POR SER TRÁMITE DE UN PERMISO DE CONSTRUCCION</t>
  </si>
  <si>
    <t>AMPLIACION DE EDIFICACION</t>
  </si>
  <si>
    <t>OCTAVIO CAVAZOS RODRIGUEZ</t>
  </si>
  <si>
    <t>CARRETERA NACIONAL</t>
  </si>
  <si>
    <t>COL. VALLE DE LOS NARANJOS</t>
  </si>
  <si>
    <t>04-011-005</t>
  </si>
  <si>
    <t>LAVADO DE AUTOS</t>
  </si>
  <si>
    <t>NUMERO OFICIAL</t>
  </si>
  <si>
    <t>RIGOBERTO FRAUSTO MARTINEZ Y COP.</t>
  </si>
  <si>
    <t>GARZA AYALA</t>
  </si>
  <si>
    <t>COL. INDEPENDENCIA</t>
  </si>
  <si>
    <t>02-141-028</t>
  </si>
  <si>
    <t>CONSTANCIA</t>
  </si>
  <si>
    <t>DANIEL ALBERTO SALAZAR AGUIRRE</t>
  </si>
  <si>
    <t>PASEO DE LOS SALAZAR</t>
  </si>
  <si>
    <t>HDA. SAN JAVIER</t>
  </si>
  <si>
    <t>51-001-660</t>
  </si>
  <si>
    <t>ENTREGA DE RECEPCION</t>
  </si>
  <si>
    <t>NEVADA DEVELOPMENTS S.A. DE C.V. (FRACC. INDUSTRIAL CD. CAMION)</t>
  </si>
  <si>
    <t>CARRETERA ALLENDE-CADEREYTA</t>
  </si>
  <si>
    <t>SECC. LOS EBANOS</t>
  </si>
  <si>
    <t>53-000-177, 178, 179, 180, 181, 182, 191, 194</t>
  </si>
  <si>
    <t>FRACCIONAMIENTO</t>
  </si>
  <si>
    <t>HECTOR JAVIER SALAZAR SALAZAR</t>
  </si>
  <si>
    <t>CARLOS B. SALAZAR</t>
  </si>
  <si>
    <t>SECC. EL MAGUEY</t>
  </si>
  <si>
    <t>20-007-017</t>
  </si>
  <si>
    <t>20-007-018</t>
  </si>
  <si>
    <t>20-007-019</t>
  </si>
  <si>
    <t>USO DE SUELO</t>
  </si>
  <si>
    <t>SANDY BERENICE MEJIA CRUZ Y COP.</t>
  </si>
  <si>
    <t>SAN SHAMUEL</t>
  </si>
  <si>
    <t>FRACC. LOS ARCANGELES</t>
  </si>
  <si>
    <t>21-091-004</t>
  </si>
  <si>
    <t>TIENDA DE ABARROTES</t>
  </si>
  <si>
    <t>SERGIO REYNALDO DE LA GARZA LOZANO  Y COP.</t>
  </si>
  <si>
    <t>I. ZARAGOZA</t>
  </si>
  <si>
    <t>SECC. CENTRO</t>
  </si>
  <si>
    <t>01-044-004</t>
  </si>
  <si>
    <t>SUBDIVISION</t>
  </si>
  <si>
    <t>IRMA PATRICIA VILLALON SALAZAR Y COP.</t>
  </si>
  <si>
    <t>ALTAMIRANO</t>
  </si>
  <si>
    <t>01-041-003</t>
  </si>
  <si>
    <t>ESTEBAN DE JESUS CAVAZOS RODRIGUEZ</t>
  </si>
  <si>
    <t>SIN NOMBRE</t>
  </si>
  <si>
    <t>SECC. ZARAGOZA</t>
  </si>
  <si>
    <t>04-009-017</t>
  </si>
  <si>
    <t>SAMUEL ALANIS PEREZ Y COP.</t>
  </si>
  <si>
    <t>E. CARRANZA</t>
  </si>
  <si>
    <t>SECC. INDEPENDENCIA</t>
  </si>
  <si>
    <t>02-112-019</t>
  </si>
  <si>
    <t>JESUS HILARIO HERNANDEZ MORENO Y COP.</t>
  </si>
  <si>
    <t>MERCED</t>
  </si>
  <si>
    <t>FRACC. RESIDENCIAL VILLA ANTIGUA</t>
  </si>
  <si>
    <t>25-014-008</t>
  </si>
  <si>
    <t>25-014-009</t>
  </si>
  <si>
    <t>EDGAR SALAZAR SALINAS</t>
  </si>
  <si>
    <t>ROBERTO CAVAZOS</t>
  </si>
  <si>
    <t>HDA. DE ARRENDATARIOS</t>
  </si>
  <si>
    <t>53-000-206</t>
  </si>
  <si>
    <t>LINEA DE AUTOTRANSPORTES DE CARGA</t>
  </si>
  <si>
    <t>CELIA HERNANDEZ</t>
  </si>
  <si>
    <t>EBANO</t>
  </si>
  <si>
    <t>FRACC. CHARMING CAMPESTRE</t>
  </si>
  <si>
    <t>26-195-001</t>
  </si>
  <si>
    <t>PEDRO CESAR FLORES TAMEZ Y COP.</t>
  </si>
  <si>
    <t>SECC. LOS ALAMOS</t>
  </si>
  <si>
    <t>02-125-004</t>
  </si>
  <si>
    <t>JUAN RAMON CAVAZOS MARROQUIN</t>
  </si>
  <si>
    <t>MAMULIQUE</t>
  </si>
  <si>
    <t>COL. COLINAS DE ALLENDE</t>
  </si>
  <si>
    <t>03-176-015</t>
  </si>
  <si>
    <t>CASA HABITACION</t>
  </si>
  <si>
    <t>SILVIA GARZA RAMOS</t>
  </si>
  <si>
    <t>BERNARDO CAVAZOS SALAZAR</t>
  </si>
  <si>
    <t>COL. BERNARDO FLORES</t>
  </si>
  <si>
    <t>17-059-021</t>
  </si>
  <si>
    <t>OSCAR MANUEL MATA ALEMAN Y COP.</t>
  </si>
  <si>
    <t>DR. MIER</t>
  </si>
  <si>
    <t>02-160-006</t>
  </si>
  <si>
    <t>OCTAVIO ADOLFO CAVAZOS RODRIGUEZ</t>
  </si>
  <si>
    <t>GRAL. I. ALLENDE</t>
  </si>
  <si>
    <t>02-113-018</t>
  </si>
  <si>
    <t>RUBEN MANUEL MARQUEZ VILLEGAS</t>
  </si>
  <si>
    <t>CAMINO SIN NOMBRE</t>
  </si>
  <si>
    <t>SECC. LAZARILLOS DE ARRIBA</t>
  </si>
  <si>
    <t>14-004-013</t>
  </si>
  <si>
    <t>NEVADA DEVELOPMENTS S.A. DE C.V.</t>
  </si>
  <si>
    <t>DEL MOLINO</t>
  </si>
  <si>
    <t>FRACC. RESIDENCIAL LA MOLIENDA</t>
  </si>
  <si>
    <t>31-004-029</t>
  </si>
  <si>
    <t>21-002-010</t>
  </si>
  <si>
    <t>HOMERO GILDARDO GONZALEZ SILVA Y COP.</t>
  </si>
  <si>
    <t>DR. RAMON FLORES A.</t>
  </si>
  <si>
    <t>COL. VALLE DE LOS DURAZNOS</t>
  </si>
  <si>
    <t>17-048-008</t>
  </si>
  <si>
    <t>VIRGINIA MARIA CAVAZOS TAMEZ</t>
  </si>
  <si>
    <t>JUAREZ</t>
  </si>
  <si>
    <t>01-005-001</t>
  </si>
  <si>
    <t>KARLA JANNETH MENA GONZALEZ</t>
  </si>
  <si>
    <t>FRACC. EL PROGRESO</t>
  </si>
  <si>
    <t>21-057-011</t>
  </si>
  <si>
    <t>MINI-SUPER</t>
  </si>
  <si>
    <t>PERMISO CONSTRUCCION</t>
  </si>
  <si>
    <t>ENRIQUE PATATUCHI CARDOSO Y COP.</t>
  </si>
  <si>
    <t>SECC. BUENA VISTA</t>
  </si>
  <si>
    <t>51-000-905</t>
  </si>
  <si>
    <t>MA. DEL PILAR RODRIGUEZ GARCIA</t>
  </si>
  <si>
    <t>MALBEC</t>
  </si>
  <si>
    <t>COL. EL PARAISO</t>
  </si>
  <si>
    <t>06-068-010</t>
  </si>
  <si>
    <t>En este periódo no se otorgaron Constancias, certificados, permisos, licencias, entre otros, por lo cual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</si>
</sst>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right" vertical="center"/>
    </xf>
    <xf numFmtId="14" fontId="0" fillId="0" borderId="0" xfId="0" applyNumberFormat="1" applyFont="1"/>
    <xf numFmtId="2" fontId="5" fillId="0" borderId="0" xfId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3" customFormat="1" x14ac:dyDescent="0.25">
      <c r="A8" s="3">
        <v>2024</v>
      </c>
      <c r="B8" s="4">
        <v>45323</v>
      </c>
      <c r="C8" s="4">
        <v>45351</v>
      </c>
      <c r="D8" s="3"/>
      <c r="F8" s="4"/>
      <c r="L8" s="5"/>
      <c r="R8" s="4">
        <v>45351</v>
      </c>
      <c r="S8" s="5" t="s">
        <v>72</v>
      </c>
      <c r="T8" s="4">
        <v>45351</v>
      </c>
      <c r="U8" s="13" t="s">
        <v>184</v>
      </c>
    </row>
    <row r="9" spans="1:21" s="13" customFormat="1" x14ac:dyDescent="0.25">
      <c r="A9" s="3">
        <v>2024</v>
      </c>
      <c r="B9" s="4">
        <v>45292</v>
      </c>
      <c r="C9" s="4">
        <v>45322</v>
      </c>
      <c r="D9" s="3"/>
      <c r="F9" s="4"/>
      <c r="L9" s="5"/>
      <c r="R9" s="4">
        <v>45322</v>
      </c>
      <c r="S9" s="5" t="s">
        <v>72</v>
      </c>
      <c r="T9" s="4">
        <v>45322</v>
      </c>
      <c r="U9" s="13" t="s">
        <v>184</v>
      </c>
    </row>
    <row r="10" spans="1:21" s="12" customFormat="1" x14ac:dyDescent="0.25">
      <c r="A10" s="3">
        <v>2023</v>
      </c>
      <c r="B10" s="4">
        <v>45261</v>
      </c>
      <c r="C10" s="4">
        <v>45291</v>
      </c>
      <c r="D10" s="3"/>
      <c r="F10" s="4"/>
      <c r="L10" s="5"/>
      <c r="R10" s="4">
        <v>45291</v>
      </c>
      <c r="S10" s="5" t="s">
        <v>72</v>
      </c>
      <c r="T10" s="4">
        <v>45291</v>
      </c>
      <c r="U10" s="12" t="s">
        <v>184</v>
      </c>
    </row>
    <row r="11" spans="1:21" s="11" customFormat="1" x14ac:dyDescent="0.25">
      <c r="A11" s="3">
        <v>2023</v>
      </c>
      <c r="B11" s="4">
        <v>45231</v>
      </c>
      <c r="C11" s="4">
        <v>45260</v>
      </c>
      <c r="D11" s="3"/>
      <c r="F11" s="4"/>
      <c r="L11" s="5"/>
      <c r="R11" s="4">
        <v>45260</v>
      </c>
      <c r="S11" s="5" t="s">
        <v>72</v>
      </c>
      <c r="T11" s="4">
        <v>45260</v>
      </c>
      <c r="U11" s="11" t="s">
        <v>184</v>
      </c>
    </row>
    <row r="12" spans="1:21" s="10" customFormat="1" x14ac:dyDescent="0.25">
      <c r="A12" s="3">
        <v>2023</v>
      </c>
      <c r="B12" s="4">
        <v>45200</v>
      </c>
      <c r="C12" s="4">
        <v>45230</v>
      </c>
      <c r="D12" s="3"/>
      <c r="F12" s="4"/>
      <c r="L12" s="5"/>
      <c r="R12" s="4">
        <v>45230</v>
      </c>
      <c r="S12" s="5" t="s">
        <v>72</v>
      </c>
      <c r="T12" s="4">
        <v>45230</v>
      </c>
      <c r="U12" s="10" t="s">
        <v>184</v>
      </c>
    </row>
    <row r="13" spans="1:21" s="2" customFormat="1" x14ac:dyDescent="0.25">
      <c r="A13" s="3">
        <v>2023</v>
      </c>
      <c r="B13" s="4">
        <v>45170</v>
      </c>
      <c r="C13" s="4">
        <v>45199</v>
      </c>
      <c r="D13" s="3"/>
      <c r="F13" s="4"/>
      <c r="L13" s="5"/>
      <c r="R13" s="4">
        <v>45199</v>
      </c>
      <c r="S13" s="5" t="s">
        <v>72</v>
      </c>
      <c r="T13" s="4">
        <v>45199</v>
      </c>
      <c r="U13" s="2" t="s">
        <v>184</v>
      </c>
    </row>
    <row r="14" spans="1:21" s="2" customFormat="1" x14ac:dyDescent="0.25">
      <c r="A14" s="3">
        <v>2023</v>
      </c>
      <c r="B14" s="4">
        <v>45139</v>
      </c>
      <c r="C14" s="4">
        <v>45169</v>
      </c>
      <c r="D14" s="3"/>
      <c r="F14" s="4"/>
      <c r="L14" s="5"/>
      <c r="R14" s="4">
        <v>45169</v>
      </c>
      <c r="S14" s="5" t="s">
        <v>72</v>
      </c>
      <c r="T14" s="4">
        <v>45169</v>
      </c>
      <c r="U14" s="2" t="s">
        <v>184</v>
      </c>
    </row>
    <row r="15" spans="1:21" s="2" customFormat="1" x14ac:dyDescent="0.25">
      <c r="A15" s="3">
        <v>2023</v>
      </c>
      <c r="B15" s="4">
        <v>45108</v>
      </c>
      <c r="C15" s="4">
        <v>45138</v>
      </c>
      <c r="D15" s="3"/>
      <c r="F15" s="4"/>
      <c r="L15" s="5"/>
      <c r="R15" s="4">
        <v>45138</v>
      </c>
      <c r="S15" s="5" t="s">
        <v>72</v>
      </c>
      <c r="T15" s="4">
        <v>45138</v>
      </c>
      <c r="U15" s="2" t="s">
        <v>184</v>
      </c>
    </row>
    <row r="16" spans="1:21" x14ac:dyDescent="0.25">
      <c r="A16" s="3">
        <v>2023</v>
      </c>
      <c r="B16" s="4">
        <v>45078</v>
      </c>
      <c r="C16" s="4">
        <v>45107</v>
      </c>
      <c r="D16" s="3" t="s">
        <v>59</v>
      </c>
      <c r="E16" t="s">
        <v>64</v>
      </c>
      <c r="F16" s="4">
        <v>45096</v>
      </c>
      <c r="G16" t="s">
        <v>65</v>
      </c>
      <c r="H16">
        <v>227.44</v>
      </c>
      <c r="I16" t="s">
        <v>66</v>
      </c>
      <c r="K16" t="s">
        <v>67</v>
      </c>
      <c r="L16" s="5" t="s">
        <v>68</v>
      </c>
      <c r="M16">
        <v>67350</v>
      </c>
      <c r="N16" t="s">
        <v>69</v>
      </c>
      <c r="O16" t="s">
        <v>70</v>
      </c>
      <c r="P16" t="s">
        <v>71</v>
      </c>
      <c r="Q16" t="s">
        <v>64</v>
      </c>
      <c r="R16" s="4">
        <v>45107</v>
      </c>
      <c r="S16" s="5" t="s">
        <v>72</v>
      </c>
      <c r="T16" s="4">
        <v>45107</v>
      </c>
      <c r="U16" t="s">
        <v>73</v>
      </c>
    </row>
    <row r="17" spans="1:21" ht="18" customHeight="1" x14ac:dyDescent="0.25">
      <c r="A17" s="3">
        <v>2023</v>
      </c>
      <c r="B17" s="4">
        <v>45078</v>
      </c>
      <c r="C17" s="4">
        <v>45107</v>
      </c>
      <c r="D17" s="3" t="s">
        <v>59</v>
      </c>
      <c r="E17" t="s">
        <v>74</v>
      </c>
      <c r="F17" s="4">
        <v>45097</v>
      </c>
      <c r="G17" t="s">
        <v>75</v>
      </c>
      <c r="H17">
        <v>5818</v>
      </c>
      <c r="I17" t="s">
        <v>76</v>
      </c>
      <c r="K17" t="s">
        <v>77</v>
      </c>
      <c r="L17" s="5" t="s">
        <v>68</v>
      </c>
      <c r="M17">
        <v>67350</v>
      </c>
      <c r="N17" t="s">
        <v>78</v>
      </c>
      <c r="O17" t="s">
        <v>70</v>
      </c>
      <c r="P17" t="s">
        <v>71</v>
      </c>
      <c r="Q17" t="s">
        <v>79</v>
      </c>
      <c r="R17" s="4">
        <v>45107</v>
      </c>
      <c r="S17" s="5" t="s">
        <v>72</v>
      </c>
      <c r="T17" s="4">
        <v>45107</v>
      </c>
      <c r="U17" t="s">
        <v>73</v>
      </c>
    </row>
    <row r="18" spans="1:21" x14ac:dyDescent="0.25">
      <c r="A18" s="3">
        <v>2023</v>
      </c>
      <c r="B18" s="4">
        <v>45078</v>
      </c>
      <c r="C18" s="4">
        <v>45107</v>
      </c>
      <c r="D18" s="3" t="s">
        <v>60</v>
      </c>
      <c r="E18" t="s">
        <v>80</v>
      </c>
      <c r="F18" s="4">
        <v>45097</v>
      </c>
      <c r="G18" t="s">
        <v>81</v>
      </c>
      <c r="H18">
        <v>207</v>
      </c>
      <c r="I18" t="s">
        <v>82</v>
      </c>
      <c r="K18" t="s">
        <v>83</v>
      </c>
      <c r="L18" s="5" t="s">
        <v>68</v>
      </c>
      <c r="M18">
        <v>67350</v>
      </c>
      <c r="N18" t="s">
        <v>84</v>
      </c>
      <c r="O18" t="s">
        <v>70</v>
      </c>
      <c r="P18" t="s">
        <v>71</v>
      </c>
      <c r="Q18" t="s">
        <v>80</v>
      </c>
      <c r="R18" s="4">
        <v>45107</v>
      </c>
      <c r="S18" s="5" t="s">
        <v>72</v>
      </c>
      <c r="T18" s="4">
        <v>45107</v>
      </c>
      <c r="U18" t="s">
        <v>73</v>
      </c>
    </row>
    <row r="19" spans="1:21" x14ac:dyDescent="0.25">
      <c r="A19" s="3">
        <v>2023</v>
      </c>
      <c r="B19" s="4">
        <v>45078</v>
      </c>
      <c r="C19" s="4">
        <v>45107</v>
      </c>
      <c r="D19" s="3" t="s">
        <v>56</v>
      </c>
      <c r="E19" t="s">
        <v>85</v>
      </c>
      <c r="F19" s="4">
        <v>45127</v>
      </c>
      <c r="G19" t="s">
        <v>86</v>
      </c>
      <c r="H19">
        <v>647</v>
      </c>
      <c r="I19" t="s">
        <v>87</v>
      </c>
      <c r="K19" t="s">
        <v>88</v>
      </c>
      <c r="L19" s="5" t="s">
        <v>68</v>
      </c>
      <c r="M19">
        <v>67350</v>
      </c>
      <c r="N19" t="s">
        <v>89</v>
      </c>
      <c r="O19" t="s">
        <v>70</v>
      </c>
      <c r="P19" t="s">
        <v>71</v>
      </c>
      <c r="Q19" t="s">
        <v>85</v>
      </c>
      <c r="R19" s="4">
        <v>45107</v>
      </c>
      <c r="S19" s="5" t="s">
        <v>72</v>
      </c>
      <c r="T19" s="4">
        <v>45107</v>
      </c>
      <c r="U19" t="s">
        <v>73</v>
      </c>
    </row>
    <row r="20" spans="1:21" x14ac:dyDescent="0.25">
      <c r="A20" s="3">
        <v>2023</v>
      </c>
      <c r="B20" s="4">
        <v>45078</v>
      </c>
      <c r="C20" s="4">
        <v>45107</v>
      </c>
      <c r="D20" s="3" t="s">
        <v>59</v>
      </c>
      <c r="E20" t="s">
        <v>90</v>
      </c>
      <c r="F20" s="4">
        <v>45099</v>
      </c>
      <c r="G20" t="s">
        <v>91</v>
      </c>
      <c r="H20">
        <v>134543.51</v>
      </c>
      <c r="I20" t="s">
        <v>92</v>
      </c>
      <c r="K20" t="s">
        <v>93</v>
      </c>
      <c r="L20" s="5" t="s">
        <v>68</v>
      </c>
      <c r="M20">
        <v>67350</v>
      </c>
      <c r="N20" t="s">
        <v>94</v>
      </c>
      <c r="O20" t="s">
        <v>70</v>
      </c>
      <c r="P20" t="s">
        <v>71</v>
      </c>
      <c r="Q20" t="s">
        <v>95</v>
      </c>
      <c r="R20" s="4">
        <v>45107</v>
      </c>
      <c r="S20" s="5" t="s">
        <v>72</v>
      </c>
      <c r="T20" s="4">
        <v>45107</v>
      </c>
      <c r="U20" t="s">
        <v>73</v>
      </c>
    </row>
    <row r="21" spans="1:21" x14ac:dyDescent="0.25">
      <c r="A21" s="3">
        <v>2023</v>
      </c>
      <c r="B21" s="4">
        <v>45047</v>
      </c>
      <c r="C21" s="4">
        <v>45077</v>
      </c>
      <c r="D21" s="3" t="s">
        <v>60</v>
      </c>
      <c r="E21" t="s">
        <v>80</v>
      </c>
      <c r="F21" s="4">
        <v>45048</v>
      </c>
      <c r="G21" t="s">
        <v>96</v>
      </c>
      <c r="H21">
        <v>4136.45</v>
      </c>
      <c r="I21" t="s">
        <v>97</v>
      </c>
      <c r="K21" t="s">
        <v>98</v>
      </c>
      <c r="L21" s="5" t="s">
        <v>68</v>
      </c>
      <c r="M21">
        <v>67350</v>
      </c>
      <c r="N21" t="s">
        <v>99</v>
      </c>
      <c r="O21" t="s">
        <v>70</v>
      </c>
      <c r="P21" t="s">
        <v>71</v>
      </c>
      <c r="Q21" t="s">
        <v>80</v>
      </c>
      <c r="R21" s="4">
        <v>45077</v>
      </c>
      <c r="S21" s="5" t="s">
        <v>72</v>
      </c>
      <c r="T21" s="4">
        <v>45077</v>
      </c>
      <c r="U21" t="s">
        <v>73</v>
      </c>
    </row>
    <row r="22" spans="1:21" x14ac:dyDescent="0.25">
      <c r="A22" s="3">
        <v>2023</v>
      </c>
      <c r="B22" s="4">
        <v>45047</v>
      </c>
      <c r="C22" s="4">
        <v>45077</v>
      </c>
      <c r="D22" s="3" t="s">
        <v>60</v>
      </c>
      <c r="E22" t="s">
        <v>80</v>
      </c>
      <c r="F22" s="4">
        <v>45048</v>
      </c>
      <c r="G22" t="s">
        <v>96</v>
      </c>
      <c r="H22">
        <v>4136.45</v>
      </c>
      <c r="I22" t="s">
        <v>97</v>
      </c>
      <c r="K22" t="s">
        <v>98</v>
      </c>
      <c r="L22" s="5" t="s">
        <v>68</v>
      </c>
      <c r="M22">
        <v>67350</v>
      </c>
      <c r="N22" t="s">
        <v>100</v>
      </c>
      <c r="O22" t="s">
        <v>70</v>
      </c>
      <c r="P22" t="s">
        <v>71</v>
      </c>
      <c r="Q22" t="s">
        <v>80</v>
      </c>
      <c r="R22" s="4">
        <v>45077</v>
      </c>
      <c r="S22" s="5" t="s">
        <v>72</v>
      </c>
      <c r="T22" s="4">
        <v>45077</v>
      </c>
      <c r="U22" t="s">
        <v>73</v>
      </c>
    </row>
    <row r="23" spans="1:21" x14ac:dyDescent="0.25">
      <c r="A23" s="3">
        <v>2023</v>
      </c>
      <c r="B23" s="4">
        <v>45047</v>
      </c>
      <c r="C23" s="4">
        <v>45077</v>
      </c>
      <c r="D23" s="3" t="s">
        <v>60</v>
      </c>
      <c r="E23" t="s">
        <v>80</v>
      </c>
      <c r="F23" s="4">
        <v>45048</v>
      </c>
      <c r="G23" t="s">
        <v>96</v>
      </c>
      <c r="H23">
        <v>4136.4399999999996</v>
      </c>
      <c r="I23" t="s">
        <v>97</v>
      </c>
      <c r="K23" t="s">
        <v>98</v>
      </c>
      <c r="L23" s="5" t="s">
        <v>68</v>
      </c>
      <c r="M23">
        <v>67350</v>
      </c>
      <c r="N23" t="s">
        <v>101</v>
      </c>
      <c r="O23" t="s">
        <v>70</v>
      </c>
      <c r="P23" t="s">
        <v>71</v>
      </c>
      <c r="Q23" t="s">
        <v>80</v>
      </c>
      <c r="R23" s="4">
        <v>45077</v>
      </c>
      <c r="S23" s="5" t="s">
        <v>72</v>
      </c>
      <c r="T23" s="4">
        <v>45077</v>
      </c>
      <c r="U23" t="s">
        <v>73</v>
      </c>
    </row>
    <row r="24" spans="1:21" x14ac:dyDescent="0.25">
      <c r="A24" s="3">
        <v>2023</v>
      </c>
      <c r="B24" s="4">
        <v>45017</v>
      </c>
      <c r="C24" s="4">
        <v>45046</v>
      </c>
      <c r="D24" s="3" t="s">
        <v>59</v>
      </c>
      <c r="E24" t="s">
        <v>102</v>
      </c>
      <c r="F24" s="6">
        <v>45034</v>
      </c>
      <c r="G24" t="s">
        <v>103</v>
      </c>
      <c r="H24">
        <v>98</v>
      </c>
      <c r="I24" t="s">
        <v>104</v>
      </c>
      <c r="K24" t="s">
        <v>105</v>
      </c>
      <c r="L24" s="5" t="s">
        <v>68</v>
      </c>
      <c r="M24">
        <v>67350</v>
      </c>
      <c r="N24" t="s">
        <v>106</v>
      </c>
      <c r="O24" t="s">
        <v>70</v>
      </c>
      <c r="P24" t="s">
        <v>71</v>
      </c>
      <c r="Q24" t="s">
        <v>107</v>
      </c>
      <c r="R24" s="4">
        <v>45046</v>
      </c>
      <c r="S24" s="5" t="s">
        <v>72</v>
      </c>
      <c r="T24" s="4">
        <v>45046</v>
      </c>
      <c r="U24" t="s">
        <v>73</v>
      </c>
    </row>
    <row r="25" spans="1:21" x14ac:dyDescent="0.25">
      <c r="A25" s="3">
        <v>2023</v>
      </c>
      <c r="B25" s="4">
        <v>45017</v>
      </c>
      <c r="C25" s="4">
        <v>45046</v>
      </c>
      <c r="D25" s="3" t="s">
        <v>60</v>
      </c>
      <c r="E25" t="s">
        <v>80</v>
      </c>
      <c r="F25" s="6">
        <v>45034</v>
      </c>
      <c r="G25" t="s">
        <v>108</v>
      </c>
      <c r="H25">
        <v>228.16</v>
      </c>
      <c r="I25" t="s">
        <v>109</v>
      </c>
      <c r="K25" t="s">
        <v>110</v>
      </c>
      <c r="L25" s="5" t="s">
        <v>68</v>
      </c>
      <c r="M25">
        <v>67350</v>
      </c>
      <c r="N25" t="s">
        <v>111</v>
      </c>
      <c r="O25" t="s">
        <v>70</v>
      </c>
      <c r="P25" t="s">
        <v>71</v>
      </c>
      <c r="Q25" t="s">
        <v>80</v>
      </c>
      <c r="R25" s="4">
        <v>45046</v>
      </c>
      <c r="S25" s="5" t="s">
        <v>72</v>
      </c>
      <c r="T25" s="4">
        <v>45046</v>
      </c>
      <c r="U25" t="s">
        <v>73</v>
      </c>
    </row>
    <row r="26" spans="1:21" x14ac:dyDescent="0.25">
      <c r="A26" s="3">
        <v>2023</v>
      </c>
      <c r="B26" s="4">
        <v>45017</v>
      </c>
      <c r="C26" s="4">
        <v>45046</v>
      </c>
      <c r="D26" s="3" t="s">
        <v>59</v>
      </c>
      <c r="E26" t="s">
        <v>112</v>
      </c>
      <c r="F26" s="6">
        <v>44670</v>
      </c>
      <c r="G26" t="s">
        <v>113</v>
      </c>
      <c r="H26">
        <v>545.66999999999996</v>
      </c>
      <c r="I26" t="s">
        <v>114</v>
      </c>
      <c r="K26" t="s">
        <v>110</v>
      </c>
      <c r="L26" s="5" t="s">
        <v>68</v>
      </c>
      <c r="M26">
        <v>67350</v>
      </c>
      <c r="N26" t="s">
        <v>115</v>
      </c>
      <c r="O26" t="s">
        <v>70</v>
      </c>
      <c r="P26" t="s">
        <v>71</v>
      </c>
      <c r="Q26" t="s">
        <v>112</v>
      </c>
      <c r="R26" s="4">
        <v>45046</v>
      </c>
      <c r="S26" s="5" t="s">
        <v>72</v>
      </c>
      <c r="T26" s="4">
        <v>45046</v>
      </c>
      <c r="U26" t="s">
        <v>73</v>
      </c>
    </row>
    <row r="27" spans="1:21" x14ac:dyDescent="0.25">
      <c r="A27" s="3">
        <v>2023</v>
      </c>
      <c r="B27" s="4">
        <v>45017</v>
      </c>
      <c r="C27" s="4">
        <v>45046</v>
      </c>
      <c r="D27" s="3" t="s">
        <v>59</v>
      </c>
      <c r="E27" t="s">
        <v>112</v>
      </c>
      <c r="F27" s="6">
        <v>45035</v>
      </c>
      <c r="G27" t="s">
        <v>116</v>
      </c>
      <c r="H27">
        <v>2100.21</v>
      </c>
      <c r="I27" t="s">
        <v>117</v>
      </c>
      <c r="K27" t="s">
        <v>118</v>
      </c>
      <c r="L27" s="5" t="s">
        <v>68</v>
      </c>
      <c r="M27">
        <v>67350</v>
      </c>
      <c r="N27" t="s">
        <v>119</v>
      </c>
      <c r="O27" t="s">
        <v>70</v>
      </c>
      <c r="P27" t="s">
        <v>71</v>
      </c>
      <c r="Q27" t="s">
        <v>112</v>
      </c>
      <c r="R27" s="4">
        <v>45046</v>
      </c>
      <c r="S27" s="5" t="s">
        <v>72</v>
      </c>
      <c r="T27" s="4">
        <v>45046</v>
      </c>
      <c r="U27" t="s">
        <v>73</v>
      </c>
    </row>
    <row r="28" spans="1:21" x14ac:dyDescent="0.25">
      <c r="A28" s="3">
        <v>2023</v>
      </c>
      <c r="B28" s="4">
        <v>45017</v>
      </c>
      <c r="C28" s="4">
        <v>45046</v>
      </c>
      <c r="D28" s="3" t="s">
        <v>59</v>
      </c>
      <c r="E28" t="s">
        <v>112</v>
      </c>
      <c r="F28" s="6">
        <v>45035</v>
      </c>
      <c r="G28" t="s">
        <v>120</v>
      </c>
      <c r="H28">
        <v>377.73</v>
      </c>
      <c r="I28" t="s">
        <v>121</v>
      </c>
      <c r="K28" t="s">
        <v>122</v>
      </c>
      <c r="L28" s="5" t="s">
        <v>68</v>
      </c>
      <c r="M28">
        <v>67350</v>
      </c>
      <c r="N28" t="s">
        <v>123</v>
      </c>
      <c r="O28" t="s">
        <v>70</v>
      </c>
      <c r="P28" t="s">
        <v>71</v>
      </c>
      <c r="Q28" t="s">
        <v>112</v>
      </c>
      <c r="R28" s="4">
        <v>45046</v>
      </c>
      <c r="S28" s="5" t="s">
        <v>72</v>
      </c>
      <c r="T28" s="4">
        <v>45046</v>
      </c>
      <c r="U28" t="s">
        <v>73</v>
      </c>
    </row>
    <row r="29" spans="1:21" x14ac:dyDescent="0.25">
      <c r="A29" s="3">
        <v>2023</v>
      </c>
      <c r="B29" s="4">
        <v>44986</v>
      </c>
      <c r="C29" s="4">
        <v>45016</v>
      </c>
      <c r="D29" s="3" t="s">
        <v>60</v>
      </c>
      <c r="E29" t="s">
        <v>80</v>
      </c>
      <c r="F29" s="6">
        <v>44999</v>
      </c>
      <c r="G29" t="s">
        <v>124</v>
      </c>
      <c r="H29">
        <v>420</v>
      </c>
      <c r="I29" t="s">
        <v>125</v>
      </c>
      <c r="K29" t="s">
        <v>126</v>
      </c>
      <c r="L29" s="5" t="s">
        <v>68</v>
      </c>
      <c r="M29">
        <v>67350</v>
      </c>
      <c r="N29" t="s">
        <v>127</v>
      </c>
      <c r="O29" t="s">
        <v>70</v>
      </c>
      <c r="P29" t="s">
        <v>71</v>
      </c>
      <c r="Q29" t="s">
        <v>80</v>
      </c>
      <c r="R29" s="4">
        <v>45016</v>
      </c>
      <c r="S29" s="5" t="s">
        <v>72</v>
      </c>
      <c r="T29" s="4">
        <v>45016</v>
      </c>
      <c r="U29" t="s">
        <v>73</v>
      </c>
    </row>
    <row r="30" spans="1:21" x14ac:dyDescent="0.25">
      <c r="A30" s="3">
        <v>2023</v>
      </c>
      <c r="B30" s="4">
        <v>44986</v>
      </c>
      <c r="C30" s="4">
        <v>45016</v>
      </c>
      <c r="D30" s="3" t="s">
        <v>60</v>
      </c>
      <c r="E30" t="s">
        <v>80</v>
      </c>
      <c r="F30" s="6">
        <v>44999</v>
      </c>
      <c r="G30" t="s">
        <v>124</v>
      </c>
      <c r="H30">
        <v>420.81</v>
      </c>
      <c r="I30" t="s">
        <v>125</v>
      </c>
      <c r="K30" t="s">
        <v>126</v>
      </c>
      <c r="L30" s="5" t="s">
        <v>68</v>
      </c>
      <c r="M30">
        <v>67350</v>
      </c>
      <c r="N30" t="s">
        <v>128</v>
      </c>
      <c r="O30" t="s">
        <v>70</v>
      </c>
      <c r="P30" t="s">
        <v>71</v>
      </c>
      <c r="Q30" t="s">
        <v>80</v>
      </c>
      <c r="R30" s="4">
        <v>45016</v>
      </c>
      <c r="S30" s="5" t="s">
        <v>72</v>
      </c>
      <c r="T30" s="4">
        <v>45016</v>
      </c>
      <c r="U30" t="s">
        <v>73</v>
      </c>
    </row>
    <row r="31" spans="1:21" x14ac:dyDescent="0.25">
      <c r="A31" s="3">
        <v>2023</v>
      </c>
      <c r="B31" s="4">
        <v>44986</v>
      </c>
      <c r="C31" s="4">
        <v>45016</v>
      </c>
      <c r="D31" s="3" t="s">
        <v>59</v>
      </c>
      <c r="E31" t="s">
        <v>102</v>
      </c>
      <c r="F31" s="6">
        <v>45000</v>
      </c>
      <c r="G31" t="s">
        <v>129</v>
      </c>
      <c r="H31">
        <v>14518</v>
      </c>
      <c r="I31" t="s">
        <v>130</v>
      </c>
      <c r="K31" t="s">
        <v>131</v>
      </c>
      <c r="L31" s="5" t="s">
        <v>68</v>
      </c>
      <c r="M31">
        <v>67350</v>
      </c>
      <c r="N31" t="s">
        <v>132</v>
      </c>
      <c r="O31" t="s">
        <v>70</v>
      </c>
      <c r="P31" t="s">
        <v>71</v>
      </c>
      <c r="Q31" t="s">
        <v>133</v>
      </c>
      <c r="R31" s="4">
        <v>45016</v>
      </c>
      <c r="S31" s="5" t="s">
        <v>72</v>
      </c>
      <c r="T31" s="4">
        <v>45016</v>
      </c>
      <c r="U31" t="s">
        <v>73</v>
      </c>
    </row>
    <row r="32" spans="1:21" x14ac:dyDescent="0.25">
      <c r="A32" s="3">
        <v>2023</v>
      </c>
      <c r="B32" s="4">
        <v>44986</v>
      </c>
      <c r="C32" s="4">
        <v>45016</v>
      </c>
      <c r="D32" s="3" t="s">
        <v>56</v>
      </c>
      <c r="E32" t="s">
        <v>85</v>
      </c>
      <c r="F32" s="6">
        <v>45001</v>
      </c>
      <c r="G32" t="s">
        <v>134</v>
      </c>
      <c r="H32">
        <v>1880.39</v>
      </c>
      <c r="I32" t="s">
        <v>135</v>
      </c>
      <c r="K32" t="s">
        <v>136</v>
      </c>
      <c r="L32" s="5" t="s">
        <v>68</v>
      </c>
      <c r="M32">
        <v>67350</v>
      </c>
      <c r="N32" t="s">
        <v>137</v>
      </c>
      <c r="O32" t="s">
        <v>70</v>
      </c>
      <c r="P32" t="s">
        <v>71</v>
      </c>
      <c r="Q32" t="s">
        <v>85</v>
      </c>
      <c r="R32" s="4">
        <v>45016</v>
      </c>
      <c r="S32" s="5" t="s">
        <v>72</v>
      </c>
      <c r="T32" s="4">
        <v>45016</v>
      </c>
      <c r="U32" t="s">
        <v>73</v>
      </c>
    </row>
    <row r="33" spans="1:21" x14ac:dyDescent="0.25">
      <c r="A33" s="3">
        <v>2023</v>
      </c>
      <c r="B33" s="4">
        <v>44986</v>
      </c>
      <c r="C33" s="4">
        <v>45016</v>
      </c>
      <c r="D33" s="3" t="s">
        <v>60</v>
      </c>
      <c r="E33" t="s">
        <v>80</v>
      </c>
      <c r="F33" s="6">
        <v>45001</v>
      </c>
      <c r="G33" t="s">
        <v>138</v>
      </c>
      <c r="H33">
        <v>270</v>
      </c>
      <c r="I33" t="s">
        <v>82</v>
      </c>
      <c r="K33" t="s">
        <v>139</v>
      </c>
      <c r="L33" s="5" t="s">
        <v>68</v>
      </c>
      <c r="M33">
        <v>67350</v>
      </c>
      <c r="N33" t="s">
        <v>140</v>
      </c>
      <c r="O33" t="s">
        <v>70</v>
      </c>
      <c r="P33" t="s">
        <v>71</v>
      </c>
      <c r="Q33" t="s">
        <v>80</v>
      </c>
      <c r="R33" s="4">
        <v>45016</v>
      </c>
      <c r="S33" s="5" t="s">
        <v>72</v>
      </c>
      <c r="T33" s="4">
        <v>45016</v>
      </c>
      <c r="U33" t="s">
        <v>73</v>
      </c>
    </row>
    <row r="34" spans="1:21" x14ac:dyDescent="0.25">
      <c r="A34" s="3">
        <v>2023</v>
      </c>
      <c r="B34" s="4">
        <v>44986</v>
      </c>
      <c r="C34" s="4">
        <v>45016</v>
      </c>
      <c r="D34" s="3" t="s">
        <v>59</v>
      </c>
      <c r="E34" t="s">
        <v>64</v>
      </c>
      <c r="F34" s="6">
        <v>45002</v>
      </c>
      <c r="G34" t="s">
        <v>141</v>
      </c>
      <c r="H34">
        <v>105</v>
      </c>
      <c r="I34" t="s">
        <v>142</v>
      </c>
      <c r="K34" t="s">
        <v>143</v>
      </c>
      <c r="L34" s="5" t="s">
        <v>68</v>
      </c>
      <c r="M34">
        <v>67350</v>
      </c>
      <c r="N34" t="s">
        <v>144</v>
      </c>
      <c r="O34" t="s">
        <v>70</v>
      </c>
      <c r="P34" t="s">
        <v>71</v>
      </c>
      <c r="Q34" t="s">
        <v>145</v>
      </c>
      <c r="R34" s="4">
        <v>45016</v>
      </c>
      <c r="S34" s="5" t="s">
        <v>72</v>
      </c>
      <c r="T34" s="4">
        <v>45016</v>
      </c>
      <c r="U34" t="s">
        <v>73</v>
      </c>
    </row>
    <row r="35" spans="1:21" x14ac:dyDescent="0.25">
      <c r="A35" s="3">
        <v>2023</v>
      </c>
      <c r="B35" s="4">
        <v>44986</v>
      </c>
      <c r="C35" s="4">
        <v>45016</v>
      </c>
      <c r="D35" s="3" t="s">
        <v>60</v>
      </c>
      <c r="E35" t="s">
        <v>80</v>
      </c>
      <c r="F35" s="6">
        <v>45002</v>
      </c>
      <c r="G35" t="s">
        <v>146</v>
      </c>
      <c r="H35">
        <v>169.07</v>
      </c>
      <c r="I35" t="s">
        <v>147</v>
      </c>
      <c r="K35" t="s">
        <v>148</v>
      </c>
      <c r="L35" s="5" t="s">
        <v>68</v>
      </c>
      <c r="M35">
        <v>67350</v>
      </c>
      <c r="N35" t="s">
        <v>149</v>
      </c>
      <c r="O35" t="s">
        <v>70</v>
      </c>
      <c r="P35" t="s">
        <v>71</v>
      </c>
      <c r="Q35" t="s">
        <v>80</v>
      </c>
      <c r="R35" s="4">
        <v>45016</v>
      </c>
      <c r="S35" s="5" t="s">
        <v>72</v>
      </c>
      <c r="T35" s="4">
        <v>45016</v>
      </c>
      <c r="U35" t="s">
        <v>73</v>
      </c>
    </row>
    <row r="36" spans="1:21" x14ac:dyDescent="0.25">
      <c r="A36" s="3">
        <v>2023</v>
      </c>
      <c r="B36" s="7">
        <v>44958</v>
      </c>
      <c r="C36" s="7">
        <v>44985</v>
      </c>
      <c r="D36" s="3" t="s">
        <v>59</v>
      </c>
      <c r="E36" s="5" t="s">
        <v>64</v>
      </c>
      <c r="F36" s="6">
        <v>44964</v>
      </c>
      <c r="G36" s="5" t="s">
        <v>150</v>
      </c>
      <c r="H36" s="8">
        <v>275</v>
      </c>
      <c r="I36" s="9" t="s">
        <v>151</v>
      </c>
      <c r="K36" s="9" t="s">
        <v>139</v>
      </c>
      <c r="L36" s="5" t="s">
        <v>68</v>
      </c>
      <c r="M36">
        <v>67350</v>
      </c>
      <c r="N36" s="9" t="s">
        <v>152</v>
      </c>
      <c r="O36" t="s">
        <v>70</v>
      </c>
      <c r="P36" t="s">
        <v>71</v>
      </c>
      <c r="Q36" s="9" t="s">
        <v>145</v>
      </c>
      <c r="R36" s="7">
        <v>44985</v>
      </c>
      <c r="S36" s="5" t="s">
        <v>72</v>
      </c>
      <c r="T36" s="7">
        <v>44985</v>
      </c>
      <c r="U36" t="s">
        <v>73</v>
      </c>
    </row>
    <row r="37" spans="1:21" x14ac:dyDescent="0.25">
      <c r="A37" s="3">
        <v>2023</v>
      </c>
      <c r="B37" s="7">
        <v>44958</v>
      </c>
      <c r="C37" s="7">
        <v>44985</v>
      </c>
      <c r="D37" s="3" t="s">
        <v>59</v>
      </c>
      <c r="E37" s="5" t="s">
        <v>64</v>
      </c>
      <c r="F37" s="6">
        <v>44964</v>
      </c>
      <c r="G37" s="5" t="s">
        <v>153</v>
      </c>
      <c r="H37" s="8">
        <v>436.49</v>
      </c>
      <c r="I37" s="9" t="s">
        <v>154</v>
      </c>
      <c r="K37" s="9" t="s">
        <v>118</v>
      </c>
      <c r="L37" s="5" t="s">
        <v>68</v>
      </c>
      <c r="M37">
        <v>67350</v>
      </c>
      <c r="N37" s="9" t="s">
        <v>155</v>
      </c>
      <c r="O37" t="s">
        <v>70</v>
      </c>
      <c r="P37" t="s">
        <v>71</v>
      </c>
      <c r="Q37" s="9" t="s">
        <v>145</v>
      </c>
      <c r="R37" s="7">
        <v>44985</v>
      </c>
      <c r="S37" s="5" t="s">
        <v>72</v>
      </c>
      <c r="T37" s="7">
        <v>44985</v>
      </c>
      <c r="U37" t="s">
        <v>73</v>
      </c>
    </row>
    <row r="38" spans="1:21" x14ac:dyDescent="0.25">
      <c r="A38" s="3">
        <v>2023</v>
      </c>
      <c r="B38" s="7">
        <v>44958</v>
      </c>
      <c r="C38" s="7">
        <v>44985</v>
      </c>
      <c r="D38" s="3" t="s">
        <v>59</v>
      </c>
      <c r="E38" s="5" t="s">
        <v>64</v>
      </c>
      <c r="F38" s="6">
        <v>44965</v>
      </c>
      <c r="G38" s="5" t="s">
        <v>156</v>
      </c>
      <c r="H38" s="8">
        <v>2316</v>
      </c>
      <c r="I38" s="9" t="s">
        <v>157</v>
      </c>
      <c r="K38" s="9" t="s">
        <v>158</v>
      </c>
      <c r="L38" s="5" t="s">
        <v>68</v>
      </c>
      <c r="M38">
        <v>67350</v>
      </c>
      <c r="N38" s="9" t="s">
        <v>159</v>
      </c>
      <c r="O38" t="s">
        <v>70</v>
      </c>
      <c r="P38" t="s">
        <v>71</v>
      </c>
      <c r="Q38" s="9" t="s">
        <v>145</v>
      </c>
      <c r="R38" s="7">
        <v>44985</v>
      </c>
      <c r="S38" s="5" t="s">
        <v>72</v>
      </c>
      <c r="T38" s="7">
        <v>44985</v>
      </c>
      <c r="U38" t="s">
        <v>73</v>
      </c>
    </row>
    <row r="39" spans="1:21" x14ac:dyDescent="0.25">
      <c r="A39" s="3">
        <v>2023</v>
      </c>
      <c r="B39" s="7">
        <v>44958</v>
      </c>
      <c r="C39" s="7">
        <v>44985</v>
      </c>
      <c r="D39" s="3" t="s">
        <v>59</v>
      </c>
      <c r="E39" s="5" t="s">
        <v>64</v>
      </c>
      <c r="F39" s="6">
        <v>44966</v>
      </c>
      <c r="G39" s="5" t="s">
        <v>160</v>
      </c>
      <c r="H39" s="8">
        <v>200.12</v>
      </c>
      <c r="I39" s="9" t="s">
        <v>161</v>
      </c>
      <c r="K39" s="9" t="s">
        <v>162</v>
      </c>
      <c r="L39" s="5" t="s">
        <v>68</v>
      </c>
      <c r="M39">
        <v>67350</v>
      </c>
      <c r="N39" s="9" t="s">
        <v>163</v>
      </c>
      <c r="O39" t="s">
        <v>70</v>
      </c>
      <c r="P39" t="s">
        <v>71</v>
      </c>
      <c r="Q39" s="9" t="s">
        <v>145</v>
      </c>
      <c r="R39" s="7">
        <v>44985</v>
      </c>
      <c r="S39" s="5" t="s">
        <v>72</v>
      </c>
      <c r="T39" s="7">
        <v>44985</v>
      </c>
      <c r="U39" t="s">
        <v>73</v>
      </c>
    </row>
    <row r="40" spans="1:21" x14ac:dyDescent="0.25">
      <c r="A40" s="3">
        <v>2023</v>
      </c>
      <c r="B40" s="7">
        <v>44958</v>
      </c>
      <c r="C40" s="7">
        <v>44985</v>
      </c>
      <c r="D40" s="3" t="s">
        <v>59</v>
      </c>
      <c r="E40" s="5" t="s">
        <v>64</v>
      </c>
      <c r="F40" s="6">
        <v>44966</v>
      </c>
      <c r="G40" s="5" t="s">
        <v>160</v>
      </c>
      <c r="H40" s="8">
        <v>202.93</v>
      </c>
      <c r="I40" s="9" t="s">
        <v>161</v>
      </c>
      <c r="K40" s="9" t="s">
        <v>162</v>
      </c>
      <c r="L40" s="5" t="s">
        <v>68</v>
      </c>
      <c r="M40">
        <v>67350</v>
      </c>
      <c r="N40" s="9" t="s">
        <v>164</v>
      </c>
      <c r="O40" t="s">
        <v>70</v>
      </c>
      <c r="P40" t="s">
        <v>71</v>
      </c>
      <c r="Q40" s="9" t="s">
        <v>145</v>
      </c>
      <c r="R40" s="7">
        <v>44985</v>
      </c>
      <c r="S40" s="5" t="s">
        <v>72</v>
      </c>
      <c r="T40" s="7">
        <v>44985</v>
      </c>
      <c r="U40" t="s">
        <v>73</v>
      </c>
    </row>
    <row r="41" spans="1:21" x14ac:dyDescent="0.25">
      <c r="A41">
        <v>2023</v>
      </c>
      <c r="B41" s="4">
        <v>44927</v>
      </c>
      <c r="C41" s="4">
        <v>44957</v>
      </c>
      <c r="D41" t="s">
        <v>60</v>
      </c>
      <c r="E41" t="s">
        <v>80</v>
      </c>
      <c r="F41" s="4">
        <v>44931</v>
      </c>
      <c r="G41" t="s">
        <v>165</v>
      </c>
      <c r="H41">
        <v>195.94</v>
      </c>
      <c r="I41" t="s">
        <v>166</v>
      </c>
      <c r="K41" t="s">
        <v>167</v>
      </c>
      <c r="L41" s="5" t="s">
        <v>68</v>
      </c>
      <c r="M41">
        <v>67350</v>
      </c>
      <c r="N41" t="s">
        <v>168</v>
      </c>
      <c r="O41" t="s">
        <v>70</v>
      </c>
      <c r="P41" t="s">
        <v>71</v>
      </c>
      <c r="Q41" t="s">
        <v>80</v>
      </c>
      <c r="R41" s="4">
        <v>44957</v>
      </c>
      <c r="S41" s="5" t="s">
        <v>72</v>
      </c>
      <c r="T41" s="4">
        <v>44957</v>
      </c>
      <c r="U41" t="s">
        <v>73</v>
      </c>
    </row>
    <row r="42" spans="1:21" x14ac:dyDescent="0.25">
      <c r="A42">
        <v>2023</v>
      </c>
      <c r="B42" s="4">
        <v>44927</v>
      </c>
      <c r="C42" s="4">
        <v>44957</v>
      </c>
      <c r="D42" t="s">
        <v>60</v>
      </c>
      <c r="E42" t="s">
        <v>80</v>
      </c>
      <c r="F42" s="4">
        <v>44931</v>
      </c>
      <c r="G42" t="s">
        <v>169</v>
      </c>
      <c r="H42">
        <v>698.59</v>
      </c>
      <c r="I42" t="s">
        <v>170</v>
      </c>
      <c r="K42" t="s">
        <v>110</v>
      </c>
      <c r="L42" s="5" t="s">
        <v>68</v>
      </c>
      <c r="M42">
        <v>67350</v>
      </c>
      <c r="N42" t="s">
        <v>171</v>
      </c>
      <c r="O42" t="s">
        <v>70</v>
      </c>
      <c r="P42" t="s">
        <v>71</v>
      </c>
      <c r="Q42" t="s">
        <v>80</v>
      </c>
      <c r="R42" s="4">
        <v>44957</v>
      </c>
      <c r="S42" s="5" t="s">
        <v>72</v>
      </c>
      <c r="T42" s="4">
        <v>44957</v>
      </c>
      <c r="U42" t="s">
        <v>73</v>
      </c>
    </row>
    <row r="43" spans="1:21" x14ac:dyDescent="0.25">
      <c r="A43">
        <v>2023</v>
      </c>
      <c r="B43" s="4">
        <v>44927</v>
      </c>
      <c r="C43" s="4">
        <v>44957</v>
      </c>
      <c r="D43" t="s">
        <v>59</v>
      </c>
      <c r="E43" t="s">
        <v>102</v>
      </c>
      <c r="F43" s="4">
        <v>44932</v>
      </c>
      <c r="G43" t="s">
        <v>172</v>
      </c>
      <c r="H43">
        <v>190.22</v>
      </c>
      <c r="I43" t="s">
        <v>166</v>
      </c>
      <c r="K43" t="s">
        <v>173</v>
      </c>
      <c r="L43" s="5" t="s">
        <v>68</v>
      </c>
      <c r="M43">
        <v>67350</v>
      </c>
      <c r="N43" t="s">
        <v>174</v>
      </c>
      <c r="O43" t="s">
        <v>70</v>
      </c>
      <c r="P43" t="s">
        <v>71</v>
      </c>
      <c r="Q43" t="s">
        <v>175</v>
      </c>
      <c r="R43" s="4">
        <v>44957</v>
      </c>
      <c r="S43" s="5" t="s">
        <v>72</v>
      </c>
      <c r="T43" s="4">
        <v>44957</v>
      </c>
      <c r="U43" t="s">
        <v>73</v>
      </c>
    </row>
    <row r="44" spans="1:21" x14ac:dyDescent="0.25">
      <c r="A44">
        <v>2023</v>
      </c>
      <c r="B44" s="4">
        <v>44927</v>
      </c>
      <c r="C44" s="4">
        <v>44957</v>
      </c>
      <c r="D44" t="s">
        <v>59</v>
      </c>
      <c r="E44" t="s">
        <v>176</v>
      </c>
      <c r="F44" s="4">
        <v>44935</v>
      </c>
      <c r="G44" t="s">
        <v>177</v>
      </c>
      <c r="H44">
        <v>337.22</v>
      </c>
      <c r="I44" t="s">
        <v>117</v>
      </c>
      <c r="K44" t="s">
        <v>178</v>
      </c>
      <c r="L44" s="5" t="s">
        <v>68</v>
      </c>
      <c r="M44">
        <v>67350</v>
      </c>
      <c r="N44" t="s">
        <v>179</v>
      </c>
      <c r="O44" t="s">
        <v>70</v>
      </c>
      <c r="P44" t="s">
        <v>71</v>
      </c>
      <c r="Q44" t="s">
        <v>145</v>
      </c>
      <c r="R44" s="4">
        <v>44957</v>
      </c>
      <c r="S44" s="5" t="s">
        <v>72</v>
      </c>
      <c r="T44" s="4">
        <v>44957</v>
      </c>
      <c r="U44" t="s">
        <v>73</v>
      </c>
    </row>
    <row r="45" spans="1:21" x14ac:dyDescent="0.25">
      <c r="A45">
        <v>2023</v>
      </c>
      <c r="B45" s="4">
        <v>44927</v>
      </c>
      <c r="C45" s="4">
        <v>44957</v>
      </c>
      <c r="D45" t="s">
        <v>59</v>
      </c>
      <c r="E45" t="s">
        <v>176</v>
      </c>
      <c r="F45" s="4">
        <v>44935</v>
      </c>
      <c r="G45" t="s">
        <v>180</v>
      </c>
      <c r="H45">
        <v>1500</v>
      </c>
      <c r="I45" t="s">
        <v>181</v>
      </c>
      <c r="K45" t="s">
        <v>182</v>
      </c>
      <c r="L45" s="5" t="s">
        <v>68</v>
      </c>
      <c r="M45">
        <v>67350</v>
      </c>
      <c r="N45" t="s">
        <v>183</v>
      </c>
      <c r="O45" t="s">
        <v>70</v>
      </c>
      <c r="P45" t="s">
        <v>71</v>
      </c>
      <c r="Q45" t="s">
        <v>145</v>
      </c>
      <c r="R45" s="4">
        <v>44957</v>
      </c>
      <c r="S45" s="5" t="s">
        <v>72</v>
      </c>
      <c r="T45" s="4">
        <v>44957</v>
      </c>
      <c r="U4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2023-08-10T15:47:59Z</dcterms:created>
  <dcterms:modified xsi:type="dcterms:W3CDTF">2024-03-04T18:46:07Z</dcterms:modified>
</cp:coreProperties>
</file>