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<sst xmlns="http://schemas.openxmlformats.org/spreadsheetml/2006/main" count="956" uniqueCount="97">
  <si>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</si>
  <si>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</si>
  <si>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</si>
  <si>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</si>
  <si>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</si>
  <si>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</si>
  <si>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</si>
  <si>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</si>
  <si>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</si>
  <si>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</si>
  <si>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</si>
  <si>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</si>
  <si>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</si>
  <si>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</si>
  <si>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</si>
  <si>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</si>
  <si>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</si>
  <si>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</si>
  <si>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</si>
  <si>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</si>
  <si>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</si>
  <si>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</si>
  <si>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</si>
  <si>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</si>
  <si>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</si>
  <si>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</si>
  <si>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</si>
  <si>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</si>
  <si>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</si>
  <si>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</si>
  <si>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</si>
  <si>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</si>
  <si>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</si>
  <si>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</si>
  <si>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</si>
  <si>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</si>
  <si>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</si>
  <si>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</si>
  <si>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</si>
  <si>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</si>
  <si>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</si>
  <si>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</si>
  <si>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</si>
  <si>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</si>
  <si>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</si>
  <si>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</si>
  <si>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</si>
  <si>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</si>
  <si>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</si>
  <si>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</si>
  <si>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</si>
  <si>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</si>
  <si>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</si>
  <si>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</si>
  <si>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</si>
  <si>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</si>
  <si>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</si>
  <si>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</si>
  <si>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Allende Seguro y Transparente</t>
  </si>
  <si>
    <t>Establecer en el Municipio de Allende una visión de la gestión pública, innovando para tener un gobierno profesional y transparente, mejorando el desempeño del órgano municipal, combatiendo la corrupción, impulsando acciones transparentes, que atiendan las demandas y necesidades de los ciudadanos</t>
  </si>
  <si>
    <t>Tramites Realizados</t>
  </si>
  <si>
    <t>Cantidad de tramites realizados</t>
  </si>
  <si>
    <t>Mensual</t>
  </si>
  <si>
    <t>Secretaría de la Contraloría</t>
  </si>
  <si>
    <t>Coordinar esfuerzos con Instituciones de Seguridad Federales, Estatales y Municipales, a fin de salvaguardar la seguridad pública del Municipio.</t>
  </si>
  <si>
    <t>Allende con Calidez Social</t>
  </si>
  <si>
    <t xml:space="preserve">Disminuir el índice de ciudadanos rezagados a través de  una educación moderna y de  calidad sustentada en conocimientos, destrezas y valores. </t>
  </si>
  <si>
    <t>Becas brindadas</t>
  </si>
  <si>
    <t>Cantidad de Becas</t>
  </si>
  <si>
    <t>Alende con Infraestructura para una Vida Digna</t>
  </si>
  <si>
    <t>Brindar a los allendenses la infraestructura adecuada para el óptimo desarrollo económico, educativo, turístico, social, ambiental, cultural y de salud, además de mantener en buen estado y ampliar los servicios públicos básicos tales como servicio de agua y drenaje, electrificación, alumbrado público, sistemas pluviales, construcción, pavimentación y mantenimiento de calles, entre otros; que permitan tener una calidad de vida adecuada y productiva que tenga como consecuencia el crecimiento social y económico del Municipio.</t>
  </si>
  <si>
    <t>Metros cuadrados reparados</t>
  </si>
  <si>
    <t>Cantidad de M2 Reparados</t>
  </si>
  <si>
    <t>Allende Sustentable</t>
  </si>
  <si>
    <t>Preservar y Restaurar el equilibrio ecológico y la protección al ambiente en el Municipio, promoviendo el manejo integral y sustentable de los recursos naturales a través de la participación social y la educación ambiental.</t>
  </si>
  <si>
    <t>Inspecciones Realizadas</t>
  </si>
  <si>
    <t>Cantidad de inspecciones</t>
  </si>
  <si>
    <t>Establecer en el Municipio de Allende una visión de la gestión pública, innovando para tener un gobierno profesional y transparente, mejorando el desempeño del órgano municipal, combatiendo la corrupción, impulsando acciones transparentes, que atiendan las demandas y necesidades de los ciudadanos.</t>
  </si>
  <si>
    <t>Tramites Atendidos</t>
  </si>
  <si>
    <t>Cantidad de tramites atendidos</t>
  </si>
  <si>
    <t>Toneladas de Basura recolectadas</t>
  </si>
  <si>
    <t>Cantidad de Toneladas de Basura recolectadas</t>
  </si>
  <si>
    <t>Proyectar al DIF de Allende entre las mejores instituciones del país que contribuyen en la disminución de las condiciones de vulnerabilidad de la población mediante programas preventivos y acciones complementarias que faciliten el desarrollo e integración familiar teniendo una alta participación ciudadana.</t>
  </si>
  <si>
    <t>Apoyos alimentarios brindados</t>
  </si>
  <si>
    <t>Cantidad de Apoyos Alimentarios brindados</t>
  </si>
  <si>
    <t>Apoyo de pañales brindados</t>
  </si>
  <si>
    <t>Cantidad de Apoyo de Pañales realizados</t>
  </si>
  <si>
    <t>Accidentes Viales</t>
  </si>
  <si>
    <t>Cantidad de Accidentes Vehiculares</t>
  </si>
  <si>
    <t>Faltas administrativas</t>
  </si>
  <si>
    <t>Cantidad de Faltas Administrativas</t>
  </si>
  <si>
    <t>Programa "El Miércoles nos vemos"</t>
  </si>
  <si>
    <t>Peticiones "El Miércoles nos vemos"</t>
  </si>
  <si>
    <t>Cantidad de Peticiones</t>
  </si>
  <si>
    <t>No se cuenta con indicador estratégico o de gestión/ No se cuenta con la evaluación de desempeño</t>
  </si>
  <si>
    <t>Secretaría de Finanzas y Tesorería Municipal</t>
  </si>
  <si>
    <t>Durante el periodo relativo no se realizó medición de indicadores estratégicos y de gestión, por lo que no se indica información e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</si>
</sst>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1" applyAlignment="1" applyProtection="1"/>
    <xf numFmtId="0" fontId="4" fillId="0" borderId="0" xfId="0" applyFont="1" applyAlignment="1">
      <alignment vertical="top"/>
    </xf>
    <xf numFmtId="14" fontId="0" fillId="0" borderId="0" xfId="0" applyNumberFormat="1"/>
    <xf numFmtId="14" fontId="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topLeftCell="A2" zoomScale="70" zoomScaleNormal="70" workbookViewId="0">
      <selection activeCell="K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customWidth="1"/>
    <col min="5" max="5" width="39.5703125" customWidth="1"/>
    <col min="6" max="6" width="39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36.42578125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74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x14ac:dyDescent="0.25">
      <c r="A8" s="9">
        <v>2024</v>
      </c>
      <c r="B8" s="10">
        <v>45292</v>
      </c>
      <c r="C8" s="10">
        <v>45322</v>
      </c>
      <c r="R8" s="10">
        <v>45322</v>
      </c>
      <c r="S8" s="9" t="s">
        <v>95</v>
      </c>
      <c r="T8" s="10">
        <v>45322</v>
      </c>
      <c r="U8" s="9" t="s">
        <v>96</v>
      </c>
    </row>
    <row r="9" spans="1:21" s="9" customFormat="1" x14ac:dyDescent="0.25">
      <c r="A9" s="9">
        <v>2023</v>
      </c>
      <c r="B9" s="10">
        <v>45261</v>
      </c>
      <c r="C9" s="10">
        <v>45291</v>
      </c>
      <c r="R9" s="10">
        <v>45291</v>
      </c>
      <c r="S9" s="9" t="s">
        <v>95</v>
      </c>
      <c r="T9" s="10">
        <v>45291</v>
      </c>
      <c r="U9" s="9" t="s">
        <v>96</v>
      </c>
    </row>
    <row r="10" spans="1:21" s="9" customFormat="1" x14ac:dyDescent="0.25">
      <c r="A10" s="9">
        <v>2023</v>
      </c>
      <c r="B10" s="10">
        <v>45231</v>
      </c>
      <c r="C10" s="10">
        <v>45260</v>
      </c>
      <c r="R10" s="10">
        <v>45260</v>
      </c>
      <c r="S10" s="9" t="s">
        <v>95</v>
      </c>
      <c r="T10" s="10">
        <v>45260</v>
      </c>
      <c r="U10" s="9" t="s">
        <v>96</v>
      </c>
    </row>
    <row r="11" spans="1:21" s="9" customFormat="1" x14ac:dyDescent="0.25">
      <c r="A11" s="9">
        <v>2023</v>
      </c>
      <c r="B11" s="10">
        <v>45200</v>
      </c>
      <c r="C11" s="10">
        <v>45230</v>
      </c>
      <c r="R11" s="10">
        <v>45230</v>
      </c>
      <c r="S11" s="9" t="s">
        <v>95</v>
      </c>
      <c r="T11" s="10">
        <v>45230</v>
      </c>
      <c r="U11" s="9" t="s">
        <v>96</v>
      </c>
    </row>
    <row r="12" spans="1:21" s="9" customFormat="1" x14ac:dyDescent="0.25">
      <c r="A12" s="9">
        <v>2023</v>
      </c>
      <c r="B12" s="10">
        <v>45170</v>
      </c>
      <c r="C12" s="10">
        <v>45199</v>
      </c>
      <c r="R12" s="10">
        <v>45199</v>
      </c>
      <c r="S12" s="9" t="s">
        <v>95</v>
      </c>
      <c r="T12" s="10">
        <v>45199</v>
      </c>
      <c r="U12" s="9" t="s">
        <v>96</v>
      </c>
    </row>
    <row r="13" spans="1:21" s="9" customFormat="1" x14ac:dyDescent="0.25">
      <c r="A13" s="9">
        <v>2023</v>
      </c>
      <c r="B13" s="10">
        <v>45139</v>
      </c>
      <c r="C13" s="10">
        <v>45169</v>
      </c>
      <c r="R13" s="10">
        <v>45169</v>
      </c>
      <c r="S13" s="9" t="s">
        <v>95</v>
      </c>
      <c r="T13" s="10">
        <v>45169</v>
      </c>
      <c r="U13" s="9" t="s">
        <v>96</v>
      </c>
    </row>
    <row r="14" spans="1:21" s="9" customFormat="1" x14ac:dyDescent="0.25">
      <c r="A14" s="9">
        <v>2023</v>
      </c>
      <c r="B14" s="10">
        <v>45108</v>
      </c>
      <c r="C14" s="10">
        <v>45138</v>
      </c>
      <c r="R14" s="10">
        <v>45138</v>
      </c>
      <c r="S14" s="9" t="s">
        <v>95</v>
      </c>
      <c r="T14" s="10">
        <v>45138</v>
      </c>
      <c r="U14" s="9" t="s">
        <v>96</v>
      </c>
    </row>
    <row r="15" spans="1:21" s="7" customFormat="1" x14ac:dyDescent="0.25">
      <c r="A15" s="9">
        <v>2023</v>
      </c>
      <c r="B15" s="10">
        <v>45078</v>
      </c>
      <c r="C15" s="10">
        <v>45107</v>
      </c>
      <c r="R15" s="10">
        <v>45107</v>
      </c>
      <c r="S15" s="9" t="s">
        <v>95</v>
      </c>
      <c r="T15" s="10">
        <v>45107</v>
      </c>
      <c r="U15" s="9" t="s">
        <v>96</v>
      </c>
    </row>
    <row r="16" spans="1:21" s="7" customFormat="1" x14ac:dyDescent="0.25">
      <c r="A16" s="9">
        <v>2023</v>
      </c>
      <c r="B16" s="10">
        <v>45047</v>
      </c>
      <c r="C16" s="10">
        <v>45077</v>
      </c>
      <c r="R16" s="10">
        <v>45077</v>
      </c>
      <c r="S16" s="9" t="s">
        <v>95</v>
      </c>
      <c r="T16" s="10">
        <v>45077</v>
      </c>
      <c r="U16" s="9" t="s">
        <v>96</v>
      </c>
    </row>
    <row r="17" spans="1:21" s="7" customFormat="1" x14ac:dyDescent="0.25">
      <c r="A17" s="9">
        <v>2023</v>
      </c>
      <c r="B17" s="10">
        <v>45017</v>
      </c>
      <c r="C17" s="10">
        <v>45046</v>
      </c>
      <c r="R17" s="10">
        <v>45046</v>
      </c>
      <c r="S17" s="9" t="s">
        <v>95</v>
      </c>
      <c r="T17" s="10">
        <v>45046</v>
      </c>
      <c r="U17" s="9" t="s">
        <v>96</v>
      </c>
    </row>
    <row r="18" spans="1:21" s="7" customFormat="1" x14ac:dyDescent="0.25">
      <c r="A18" s="9">
        <v>2023</v>
      </c>
      <c r="B18" s="10">
        <v>44986</v>
      </c>
      <c r="C18" s="10">
        <v>45016</v>
      </c>
      <c r="R18" s="10">
        <v>45016</v>
      </c>
      <c r="S18" s="9" t="s">
        <v>95</v>
      </c>
      <c r="T18" s="10">
        <v>45016</v>
      </c>
      <c r="U18" s="9" t="s">
        <v>96</v>
      </c>
    </row>
    <row r="19" spans="1:21" ht="30" x14ac:dyDescent="0.25">
      <c r="A19">
        <v>2023</v>
      </c>
      <c r="B19" s="5">
        <v>44958</v>
      </c>
      <c r="C19" s="5">
        <v>44985</v>
      </c>
      <c r="R19" s="5">
        <v>44985</v>
      </c>
      <c r="S19" t="s">
        <v>95</v>
      </c>
      <c r="T19" s="5">
        <v>44985</v>
      </c>
      <c r="U19" s="8" t="s">
        <v>96</v>
      </c>
    </row>
    <row r="20" spans="1:21" ht="30" x14ac:dyDescent="0.25">
      <c r="A20">
        <v>2023</v>
      </c>
      <c r="B20" s="5">
        <v>44927</v>
      </c>
      <c r="C20" s="5">
        <v>44957</v>
      </c>
      <c r="R20" s="5">
        <v>44957</v>
      </c>
      <c r="S20" t="s">
        <v>95</v>
      </c>
      <c r="T20" s="5">
        <v>44957</v>
      </c>
      <c r="U20" s="8" t="s">
        <v>96</v>
      </c>
    </row>
    <row r="21" spans="1:21" ht="30" x14ac:dyDescent="0.25">
      <c r="A21">
        <v>2022</v>
      </c>
      <c r="B21" s="5">
        <v>44896</v>
      </c>
      <c r="C21" s="5">
        <v>44926</v>
      </c>
      <c r="R21" s="5">
        <v>44926</v>
      </c>
      <c r="S21" t="s">
        <v>95</v>
      </c>
      <c r="T21" s="5">
        <v>44926</v>
      </c>
      <c r="U21" s="8" t="s">
        <v>96</v>
      </c>
    </row>
    <row r="22" spans="1:21" ht="30" x14ac:dyDescent="0.25">
      <c r="A22">
        <v>2022</v>
      </c>
      <c r="B22" s="5">
        <v>44866</v>
      </c>
      <c r="C22" s="5">
        <v>44895</v>
      </c>
      <c r="R22" s="5">
        <v>44895</v>
      </c>
      <c r="S22" t="s">
        <v>95</v>
      </c>
      <c r="T22" s="5">
        <v>44895</v>
      </c>
      <c r="U22" s="8" t="s">
        <v>96</v>
      </c>
    </row>
    <row r="23" spans="1:21" ht="30" x14ac:dyDescent="0.25">
      <c r="A23">
        <v>2022</v>
      </c>
      <c r="B23" s="5">
        <v>44835</v>
      </c>
      <c r="C23" s="5">
        <v>44865</v>
      </c>
      <c r="R23" s="5">
        <v>44865</v>
      </c>
      <c r="S23" t="s">
        <v>95</v>
      </c>
      <c r="T23" s="5">
        <v>44865</v>
      </c>
      <c r="U23" s="8" t="s">
        <v>96</v>
      </c>
    </row>
    <row r="24" spans="1:21" ht="30" x14ac:dyDescent="0.25">
      <c r="A24">
        <v>2022</v>
      </c>
      <c r="B24" s="5">
        <v>44805</v>
      </c>
      <c r="C24" s="5">
        <v>44834</v>
      </c>
      <c r="R24" s="5">
        <v>44834</v>
      </c>
      <c r="S24" t="s">
        <v>95</v>
      </c>
      <c r="T24" s="5">
        <v>44834</v>
      </c>
      <c r="U24" s="8" t="s">
        <v>96</v>
      </c>
    </row>
    <row r="25" spans="1:21" ht="30" x14ac:dyDescent="0.25">
      <c r="A25">
        <v>2022</v>
      </c>
      <c r="B25" s="5">
        <v>44774</v>
      </c>
      <c r="C25" s="5">
        <v>44804</v>
      </c>
      <c r="R25" s="5">
        <v>44804</v>
      </c>
      <c r="S25" t="s">
        <v>95</v>
      </c>
      <c r="T25" s="5">
        <v>44804</v>
      </c>
      <c r="U25" s="8" t="s">
        <v>96</v>
      </c>
    </row>
    <row r="26" spans="1:21" s="2" customFormat="1" x14ac:dyDescent="0.25">
      <c r="A26">
        <v>2022</v>
      </c>
      <c r="B26" s="5">
        <v>44743</v>
      </c>
      <c r="C26" s="5">
        <v>44773</v>
      </c>
      <c r="D26" s="4" t="s">
        <v>58</v>
      </c>
      <c r="E26" s="4" t="s">
        <v>59</v>
      </c>
      <c r="F26" s="4" t="s">
        <v>59</v>
      </c>
      <c r="G26" s="4" t="s">
        <v>60</v>
      </c>
      <c r="H26" s="4" t="s">
        <v>60</v>
      </c>
      <c r="I26" s="4" t="s">
        <v>61</v>
      </c>
      <c r="J26" s="4" t="s">
        <v>62</v>
      </c>
      <c r="K26" s="4" t="s">
        <v>61</v>
      </c>
      <c r="L26" s="2" t="s">
        <v>56</v>
      </c>
      <c r="M26" s="4">
        <v>1</v>
      </c>
      <c r="N26">
        <v>135</v>
      </c>
      <c r="O26">
        <v>155</v>
      </c>
      <c r="P26" s="3"/>
      <c r="Q26" s="3"/>
      <c r="R26" s="5">
        <v>44773</v>
      </c>
      <c r="S26" s="4" t="s">
        <v>63</v>
      </c>
      <c r="T26" s="5">
        <v>44773</v>
      </c>
      <c r="U26" s="4" t="s">
        <v>94</v>
      </c>
    </row>
    <row r="27" spans="1:21" s="2" customFormat="1" x14ac:dyDescent="0.25">
      <c r="A27">
        <v>2022</v>
      </c>
      <c r="B27" s="5">
        <v>44743</v>
      </c>
      <c r="C27" s="5">
        <v>44773</v>
      </c>
      <c r="D27" s="4" t="s">
        <v>65</v>
      </c>
      <c r="E27" s="4" t="s">
        <v>66</v>
      </c>
      <c r="F27" s="4" t="s">
        <v>66</v>
      </c>
      <c r="G27" s="4" t="s">
        <v>67</v>
      </c>
      <c r="H27" s="4" t="s">
        <v>67</v>
      </c>
      <c r="I27" s="4" t="s">
        <v>68</v>
      </c>
      <c r="J27" s="4" t="s">
        <v>62</v>
      </c>
      <c r="K27" s="4" t="s">
        <v>68</v>
      </c>
      <c r="L27" s="2" t="s">
        <v>56</v>
      </c>
      <c r="M27" s="4">
        <v>1</v>
      </c>
      <c r="N27">
        <v>1077</v>
      </c>
      <c r="O27">
        <v>1077</v>
      </c>
      <c r="P27" s="3"/>
      <c r="Q27" s="3"/>
      <c r="R27" s="5">
        <v>44773</v>
      </c>
      <c r="S27" s="4" t="s">
        <v>63</v>
      </c>
      <c r="T27" s="5">
        <v>44773</v>
      </c>
      <c r="U27" s="4" t="s">
        <v>94</v>
      </c>
    </row>
    <row r="28" spans="1:21" s="2" customFormat="1" x14ac:dyDescent="0.25">
      <c r="A28">
        <v>2022</v>
      </c>
      <c r="B28" s="5">
        <v>44743</v>
      </c>
      <c r="C28" s="5">
        <v>44773</v>
      </c>
      <c r="D28" s="4" t="s">
        <v>69</v>
      </c>
      <c r="E28" s="4" t="s">
        <v>70</v>
      </c>
      <c r="F28" s="4" t="s">
        <v>70</v>
      </c>
      <c r="G28" s="4" t="s">
        <v>71</v>
      </c>
      <c r="H28" s="4" t="s">
        <v>71</v>
      </c>
      <c r="I28" s="4" t="s">
        <v>72</v>
      </c>
      <c r="J28" s="4" t="s">
        <v>62</v>
      </c>
      <c r="K28" s="4" t="s">
        <v>72</v>
      </c>
      <c r="L28" s="2" t="s">
        <v>56</v>
      </c>
      <c r="M28" s="4">
        <v>1</v>
      </c>
      <c r="N28">
        <v>4717.7269999999999</v>
      </c>
      <c r="O28">
        <v>5465.7969999999996</v>
      </c>
      <c r="P28" s="3"/>
      <c r="Q28" s="3"/>
      <c r="R28" s="5">
        <v>44773</v>
      </c>
      <c r="S28" s="4" t="s">
        <v>63</v>
      </c>
      <c r="T28" s="5">
        <v>44773</v>
      </c>
      <c r="U28" s="4" t="s">
        <v>94</v>
      </c>
    </row>
    <row r="29" spans="1:21" s="2" customFormat="1" x14ac:dyDescent="0.25">
      <c r="A29">
        <v>2022</v>
      </c>
      <c r="B29" s="5">
        <v>44743</v>
      </c>
      <c r="C29" s="5">
        <v>44773</v>
      </c>
      <c r="D29" s="4" t="s">
        <v>73</v>
      </c>
      <c r="E29" s="4" t="s">
        <v>74</v>
      </c>
      <c r="F29" s="4" t="s">
        <v>74</v>
      </c>
      <c r="G29" s="4" t="s">
        <v>75</v>
      </c>
      <c r="H29" s="4" t="s">
        <v>75</v>
      </c>
      <c r="I29" s="4" t="s">
        <v>76</v>
      </c>
      <c r="J29" s="4" t="s">
        <v>62</v>
      </c>
      <c r="K29" s="4" t="s">
        <v>76</v>
      </c>
      <c r="L29" s="2" t="s">
        <v>56</v>
      </c>
      <c r="M29" s="4">
        <v>1</v>
      </c>
      <c r="N29">
        <v>242</v>
      </c>
      <c r="O29">
        <v>284</v>
      </c>
      <c r="P29" s="3"/>
      <c r="Q29" s="3"/>
      <c r="R29" s="5">
        <v>44773</v>
      </c>
      <c r="S29" s="4" t="s">
        <v>63</v>
      </c>
      <c r="T29" s="5">
        <v>44773</v>
      </c>
      <c r="U29" s="4" t="s">
        <v>94</v>
      </c>
    </row>
    <row r="30" spans="1:21" s="2" customFormat="1" x14ac:dyDescent="0.25">
      <c r="A30">
        <v>2022</v>
      </c>
      <c r="B30" s="5">
        <v>44743</v>
      </c>
      <c r="C30" s="5">
        <v>44773</v>
      </c>
      <c r="D30" s="4" t="s">
        <v>58</v>
      </c>
      <c r="E30" s="4" t="s">
        <v>77</v>
      </c>
      <c r="F30" s="4" t="s">
        <v>77</v>
      </c>
      <c r="G30" s="4" t="s">
        <v>78</v>
      </c>
      <c r="H30" s="4" t="s">
        <v>78</v>
      </c>
      <c r="I30" s="4" t="s">
        <v>79</v>
      </c>
      <c r="J30" s="4" t="s">
        <v>62</v>
      </c>
      <c r="K30" s="4" t="s">
        <v>79</v>
      </c>
      <c r="L30" s="2" t="s">
        <v>56</v>
      </c>
      <c r="M30" s="4">
        <v>1</v>
      </c>
      <c r="N30">
        <v>256</v>
      </c>
      <c r="O30">
        <v>288</v>
      </c>
      <c r="P30" s="3"/>
      <c r="Q30" s="3"/>
      <c r="R30" s="5">
        <v>44773</v>
      </c>
      <c r="S30" s="4" t="s">
        <v>63</v>
      </c>
      <c r="T30" s="5">
        <v>44773</v>
      </c>
      <c r="U30" s="4" t="s">
        <v>94</v>
      </c>
    </row>
    <row r="31" spans="1:21" s="2" customFormat="1" x14ac:dyDescent="0.25">
      <c r="A31">
        <v>2022</v>
      </c>
      <c r="B31" s="5">
        <v>44743</v>
      </c>
      <c r="C31" s="5">
        <v>44773</v>
      </c>
      <c r="D31" s="4" t="s">
        <v>73</v>
      </c>
      <c r="E31" s="4" t="s">
        <v>74</v>
      </c>
      <c r="F31" s="4" t="s">
        <v>74</v>
      </c>
      <c r="G31" s="4" t="s">
        <v>80</v>
      </c>
      <c r="H31" s="4" t="s">
        <v>80</v>
      </c>
      <c r="I31" s="4" t="s">
        <v>81</v>
      </c>
      <c r="J31" s="4" t="s">
        <v>62</v>
      </c>
      <c r="K31" s="4" t="s">
        <v>81</v>
      </c>
      <c r="L31" s="2" t="s">
        <v>56</v>
      </c>
      <c r="M31" s="4">
        <v>1</v>
      </c>
      <c r="N31">
        <v>6462.76</v>
      </c>
      <c r="O31">
        <v>7681.24</v>
      </c>
      <c r="P31" s="3"/>
      <c r="Q31" s="3"/>
      <c r="R31" s="5">
        <v>44773</v>
      </c>
      <c r="S31" s="4" t="s">
        <v>63</v>
      </c>
      <c r="T31" s="5">
        <v>44773</v>
      </c>
      <c r="U31" s="4" t="s">
        <v>94</v>
      </c>
    </row>
    <row r="32" spans="1:21" s="2" customFormat="1" x14ac:dyDescent="0.25">
      <c r="A32">
        <v>2022</v>
      </c>
      <c r="B32" s="5">
        <v>44743</v>
      </c>
      <c r="C32" s="5">
        <v>44773</v>
      </c>
      <c r="D32" s="4" t="s">
        <v>65</v>
      </c>
      <c r="E32" s="4" t="s">
        <v>82</v>
      </c>
      <c r="F32" s="4" t="s">
        <v>82</v>
      </c>
      <c r="G32" s="4" t="s">
        <v>83</v>
      </c>
      <c r="H32" s="4" t="s">
        <v>83</v>
      </c>
      <c r="I32" s="4" t="s">
        <v>84</v>
      </c>
      <c r="J32" s="4" t="s">
        <v>62</v>
      </c>
      <c r="K32" s="4" t="s">
        <v>84</v>
      </c>
      <c r="L32" s="2" t="s">
        <v>56</v>
      </c>
      <c r="M32" s="4">
        <v>1</v>
      </c>
      <c r="N32">
        <v>722</v>
      </c>
      <c r="O32">
        <v>840</v>
      </c>
      <c r="P32" s="3"/>
      <c r="Q32" s="3"/>
      <c r="R32" s="5">
        <v>44773</v>
      </c>
      <c r="S32" s="4" t="s">
        <v>63</v>
      </c>
      <c r="T32" s="5">
        <v>44773</v>
      </c>
      <c r="U32" s="4" t="s">
        <v>94</v>
      </c>
    </row>
    <row r="33" spans="1:21" s="2" customFormat="1" x14ac:dyDescent="0.25">
      <c r="A33">
        <v>2022</v>
      </c>
      <c r="B33" s="5">
        <v>44743</v>
      </c>
      <c r="C33" s="5">
        <v>44773</v>
      </c>
      <c r="D33" s="4" t="s">
        <v>65</v>
      </c>
      <c r="E33" s="4" t="s">
        <v>82</v>
      </c>
      <c r="F33" s="4" t="s">
        <v>82</v>
      </c>
      <c r="G33" s="4" t="s">
        <v>85</v>
      </c>
      <c r="H33" s="4" t="s">
        <v>85</v>
      </c>
      <c r="I33" s="4" t="s">
        <v>86</v>
      </c>
      <c r="J33" s="4" t="s">
        <v>62</v>
      </c>
      <c r="K33" s="4" t="s">
        <v>86</v>
      </c>
      <c r="L33" s="2" t="s">
        <v>56</v>
      </c>
      <c r="M33" s="4">
        <v>1</v>
      </c>
      <c r="N33">
        <v>122</v>
      </c>
      <c r="O33">
        <v>147</v>
      </c>
      <c r="P33" s="3"/>
      <c r="Q33" s="3"/>
      <c r="R33" s="5">
        <v>44773</v>
      </c>
      <c r="S33" s="4" t="s">
        <v>63</v>
      </c>
      <c r="T33" s="5">
        <v>44773</v>
      </c>
      <c r="U33" s="4" t="s">
        <v>94</v>
      </c>
    </row>
    <row r="34" spans="1:21" s="2" customFormat="1" x14ac:dyDescent="0.25">
      <c r="A34">
        <v>2022</v>
      </c>
      <c r="B34" s="5">
        <v>44743</v>
      </c>
      <c r="C34" s="5">
        <v>44773</v>
      </c>
      <c r="D34" s="4" t="s">
        <v>58</v>
      </c>
      <c r="E34" s="4" t="s">
        <v>64</v>
      </c>
      <c r="F34" s="4" t="s">
        <v>64</v>
      </c>
      <c r="G34" s="4" t="s">
        <v>87</v>
      </c>
      <c r="H34" s="4" t="s">
        <v>87</v>
      </c>
      <c r="I34" s="4" t="s">
        <v>88</v>
      </c>
      <c r="J34" s="4" t="s">
        <v>62</v>
      </c>
      <c r="K34" s="4" t="s">
        <v>88</v>
      </c>
      <c r="L34" s="2" t="s">
        <v>56</v>
      </c>
      <c r="M34" s="4">
        <v>1</v>
      </c>
      <c r="N34">
        <v>317</v>
      </c>
      <c r="O34">
        <v>361</v>
      </c>
      <c r="P34" s="3"/>
      <c r="Q34" s="3"/>
      <c r="R34" s="5">
        <v>44773</v>
      </c>
      <c r="S34" s="4" t="s">
        <v>63</v>
      </c>
      <c r="T34" s="5">
        <v>44773</v>
      </c>
      <c r="U34" s="4" t="s">
        <v>94</v>
      </c>
    </row>
    <row r="35" spans="1:21" s="2" customFormat="1" x14ac:dyDescent="0.25">
      <c r="A35">
        <v>2022</v>
      </c>
      <c r="B35" s="5">
        <v>44743</v>
      </c>
      <c r="C35" s="5">
        <v>44773</v>
      </c>
      <c r="D35" s="4" t="s">
        <v>58</v>
      </c>
      <c r="E35" s="4" t="s">
        <v>64</v>
      </c>
      <c r="F35" s="4" t="s">
        <v>64</v>
      </c>
      <c r="G35" s="4" t="s">
        <v>89</v>
      </c>
      <c r="H35" s="4" t="s">
        <v>89</v>
      </c>
      <c r="I35" s="4" t="s">
        <v>90</v>
      </c>
      <c r="J35" s="4" t="s">
        <v>62</v>
      </c>
      <c r="K35" s="4" t="s">
        <v>90</v>
      </c>
      <c r="L35" s="2" t="s">
        <v>56</v>
      </c>
      <c r="M35" s="4">
        <v>1</v>
      </c>
      <c r="N35">
        <v>15</v>
      </c>
      <c r="O35">
        <v>19</v>
      </c>
      <c r="P35" s="3"/>
      <c r="Q35" s="3"/>
      <c r="R35" s="5">
        <v>44773</v>
      </c>
      <c r="S35" s="4" t="s">
        <v>63</v>
      </c>
      <c r="T35" s="5">
        <v>44773</v>
      </c>
      <c r="U35" s="4" t="s">
        <v>94</v>
      </c>
    </row>
    <row r="36" spans="1:21" s="2" customFormat="1" x14ac:dyDescent="0.25">
      <c r="A36">
        <v>2022</v>
      </c>
      <c r="B36" s="5">
        <v>44743</v>
      </c>
      <c r="C36" s="5">
        <v>44773</v>
      </c>
      <c r="D36" s="4" t="s">
        <v>58</v>
      </c>
      <c r="E36" s="4" t="s">
        <v>77</v>
      </c>
      <c r="F36" s="4" t="s">
        <v>77</v>
      </c>
      <c r="G36" s="4" t="s">
        <v>91</v>
      </c>
      <c r="H36" s="4" t="s">
        <v>92</v>
      </c>
      <c r="I36" s="4" t="s">
        <v>93</v>
      </c>
      <c r="J36" s="4" t="s">
        <v>62</v>
      </c>
      <c r="K36" s="4" t="s">
        <v>93</v>
      </c>
      <c r="L36" s="2" t="s">
        <v>56</v>
      </c>
      <c r="M36" s="4">
        <v>1</v>
      </c>
      <c r="N36">
        <v>1382</v>
      </c>
      <c r="O36">
        <v>1605</v>
      </c>
      <c r="P36" s="3"/>
      <c r="Q36" s="3"/>
      <c r="R36" s="5">
        <v>44773</v>
      </c>
      <c r="S36" s="4" t="s">
        <v>63</v>
      </c>
      <c r="T36" s="5">
        <v>44773</v>
      </c>
      <c r="U36" s="4" t="s">
        <v>94</v>
      </c>
    </row>
    <row r="37" spans="1:21" s="2" customFormat="1" x14ac:dyDescent="0.25">
      <c r="A37">
        <v>2022</v>
      </c>
      <c r="B37" s="5">
        <v>44713</v>
      </c>
      <c r="C37" s="5">
        <v>44742</v>
      </c>
      <c r="D37" s="4" t="s">
        <v>58</v>
      </c>
      <c r="E37" s="4" t="s">
        <v>59</v>
      </c>
      <c r="F37" s="4" t="s">
        <v>59</v>
      </c>
      <c r="G37" s="4" t="s">
        <v>60</v>
      </c>
      <c r="H37" s="4" t="s">
        <v>60</v>
      </c>
      <c r="I37" s="4" t="s">
        <v>61</v>
      </c>
      <c r="J37" s="4" t="s">
        <v>62</v>
      </c>
      <c r="K37" s="4" t="s">
        <v>61</v>
      </c>
      <c r="L37" s="2" t="s">
        <v>56</v>
      </c>
      <c r="M37" s="4">
        <v>1</v>
      </c>
      <c r="N37">
        <v>113</v>
      </c>
      <c r="O37">
        <v>135</v>
      </c>
      <c r="P37" s="3"/>
      <c r="Q37" s="3"/>
      <c r="R37" s="5">
        <v>44742</v>
      </c>
      <c r="S37" s="4" t="s">
        <v>63</v>
      </c>
      <c r="T37" s="5">
        <v>44742</v>
      </c>
      <c r="U37" s="4" t="s">
        <v>94</v>
      </c>
    </row>
    <row r="38" spans="1:21" s="2" customFormat="1" x14ac:dyDescent="0.25">
      <c r="A38">
        <v>2022</v>
      </c>
      <c r="B38" s="5">
        <v>44713</v>
      </c>
      <c r="C38" s="5">
        <v>44742</v>
      </c>
      <c r="D38" s="4" t="s">
        <v>65</v>
      </c>
      <c r="E38" s="4" t="s">
        <v>66</v>
      </c>
      <c r="F38" s="4" t="s">
        <v>66</v>
      </c>
      <c r="G38" s="4" t="s">
        <v>67</v>
      </c>
      <c r="H38" s="4" t="s">
        <v>67</v>
      </c>
      <c r="I38" s="4" t="s">
        <v>68</v>
      </c>
      <c r="J38" s="4" t="s">
        <v>62</v>
      </c>
      <c r="K38" s="4" t="s">
        <v>68</v>
      </c>
      <c r="L38" s="2" t="s">
        <v>56</v>
      </c>
      <c r="M38" s="4">
        <v>1</v>
      </c>
      <c r="N38">
        <v>726</v>
      </c>
      <c r="O38">
        <v>1077</v>
      </c>
      <c r="P38" s="3"/>
      <c r="Q38" s="3"/>
      <c r="R38" s="5">
        <v>44742</v>
      </c>
      <c r="S38" s="4" t="s">
        <v>63</v>
      </c>
      <c r="T38" s="5">
        <v>44742</v>
      </c>
      <c r="U38" s="4" t="s">
        <v>94</v>
      </c>
    </row>
    <row r="39" spans="1:21" s="2" customFormat="1" x14ac:dyDescent="0.25">
      <c r="A39">
        <v>2022</v>
      </c>
      <c r="B39" s="5">
        <v>44713</v>
      </c>
      <c r="C39" s="5">
        <v>44742</v>
      </c>
      <c r="D39" s="4" t="s">
        <v>69</v>
      </c>
      <c r="E39" s="4" t="s">
        <v>70</v>
      </c>
      <c r="F39" s="4" t="s">
        <v>70</v>
      </c>
      <c r="G39" s="4" t="s">
        <v>71</v>
      </c>
      <c r="H39" s="4" t="s">
        <v>71</v>
      </c>
      <c r="I39" s="4" t="s">
        <v>72</v>
      </c>
      <c r="J39" s="4" t="s">
        <v>62</v>
      </c>
      <c r="K39" s="4" t="s">
        <v>72</v>
      </c>
      <c r="L39" s="2" t="s">
        <v>56</v>
      </c>
      <c r="M39" s="4">
        <v>1</v>
      </c>
      <c r="N39">
        <v>3891.8310000000001</v>
      </c>
      <c r="O39">
        <v>4717.7269999999999</v>
      </c>
      <c r="P39" s="3"/>
      <c r="Q39" s="3"/>
      <c r="R39" s="5">
        <v>44742</v>
      </c>
      <c r="S39" s="4" t="s">
        <v>63</v>
      </c>
      <c r="T39" s="5">
        <v>44742</v>
      </c>
      <c r="U39" s="4" t="s">
        <v>94</v>
      </c>
    </row>
    <row r="40" spans="1:21" s="2" customFormat="1" x14ac:dyDescent="0.25">
      <c r="A40">
        <v>2022</v>
      </c>
      <c r="B40" s="5">
        <v>44713</v>
      </c>
      <c r="C40" s="5">
        <v>44742</v>
      </c>
      <c r="D40" s="4" t="s">
        <v>73</v>
      </c>
      <c r="E40" s="4" t="s">
        <v>74</v>
      </c>
      <c r="F40" s="4" t="s">
        <v>74</v>
      </c>
      <c r="G40" s="4" t="s">
        <v>75</v>
      </c>
      <c r="H40" s="4" t="s">
        <v>75</v>
      </c>
      <c r="I40" s="4" t="s">
        <v>76</v>
      </c>
      <c r="J40" s="4" t="s">
        <v>62</v>
      </c>
      <c r="K40" s="4" t="s">
        <v>76</v>
      </c>
      <c r="L40" s="2" t="s">
        <v>56</v>
      </c>
      <c r="M40" s="4">
        <v>1</v>
      </c>
      <c r="N40">
        <v>187</v>
      </c>
      <c r="O40">
        <v>242</v>
      </c>
      <c r="P40" s="3"/>
      <c r="Q40" s="3"/>
      <c r="R40" s="5">
        <v>44742</v>
      </c>
      <c r="S40" s="4" t="s">
        <v>63</v>
      </c>
      <c r="T40" s="5">
        <v>44742</v>
      </c>
      <c r="U40" s="4" t="s">
        <v>94</v>
      </c>
    </row>
    <row r="41" spans="1:21" s="2" customFormat="1" x14ac:dyDescent="0.25">
      <c r="A41">
        <v>2022</v>
      </c>
      <c r="B41" s="5">
        <v>44713</v>
      </c>
      <c r="C41" s="5">
        <v>44742</v>
      </c>
      <c r="D41" s="4" t="s">
        <v>58</v>
      </c>
      <c r="E41" s="4" t="s">
        <v>77</v>
      </c>
      <c r="F41" s="4" t="s">
        <v>77</v>
      </c>
      <c r="G41" s="4" t="s">
        <v>78</v>
      </c>
      <c r="H41" s="4" t="s">
        <v>78</v>
      </c>
      <c r="I41" s="4" t="s">
        <v>79</v>
      </c>
      <c r="J41" s="4" t="s">
        <v>62</v>
      </c>
      <c r="K41" s="4" t="s">
        <v>79</v>
      </c>
      <c r="L41" s="2" t="s">
        <v>56</v>
      </c>
      <c r="M41" s="4">
        <v>1</v>
      </c>
      <c r="N41">
        <v>193</v>
      </c>
      <c r="O41">
        <v>256</v>
      </c>
      <c r="P41" s="3"/>
      <c r="Q41" s="3"/>
      <c r="R41" s="5">
        <v>44742</v>
      </c>
      <c r="S41" s="4" t="s">
        <v>63</v>
      </c>
      <c r="T41" s="5">
        <v>44742</v>
      </c>
      <c r="U41" s="4" t="s">
        <v>94</v>
      </c>
    </row>
    <row r="42" spans="1:21" s="2" customFormat="1" x14ac:dyDescent="0.25">
      <c r="A42">
        <v>2022</v>
      </c>
      <c r="B42" s="5">
        <v>44713</v>
      </c>
      <c r="C42" s="5">
        <v>44742</v>
      </c>
      <c r="D42" s="4" t="s">
        <v>73</v>
      </c>
      <c r="E42" s="4" t="s">
        <v>74</v>
      </c>
      <c r="F42" s="4" t="s">
        <v>74</v>
      </c>
      <c r="G42" s="4" t="s">
        <v>80</v>
      </c>
      <c r="H42" s="4" t="s">
        <v>80</v>
      </c>
      <c r="I42" s="4" t="s">
        <v>81</v>
      </c>
      <c r="J42" s="4" t="s">
        <v>62</v>
      </c>
      <c r="K42" s="4" t="s">
        <v>81</v>
      </c>
      <c r="L42" s="2" t="s">
        <v>56</v>
      </c>
      <c r="M42" s="4">
        <v>1</v>
      </c>
      <c r="N42">
        <v>5150.91</v>
      </c>
      <c r="O42">
        <v>6462.76</v>
      </c>
      <c r="P42" s="3"/>
      <c r="Q42" s="3"/>
      <c r="R42" s="5">
        <v>44742</v>
      </c>
      <c r="S42" s="4" t="s">
        <v>63</v>
      </c>
      <c r="T42" s="5">
        <v>44742</v>
      </c>
      <c r="U42" s="4" t="s">
        <v>94</v>
      </c>
    </row>
    <row r="43" spans="1:21" s="2" customFormat="1" x14ac:dyDescent="0.25">
      <c r="A43">
        <v>2022</v>
      </c>
      <c r="B43" s="5">
        <v>44713</v>
      </c>
      <c r="C43" s="5">
        <v>44742</v>
      </c>
      <c r="D43" s="4" t="s">
        <v>65</v>
      </c>
      <c r="E43" s="4" t="s">
        <v>82</v>
      </c>
      <c r="F43" s="4" t="s">
        <v>82</v>
      </c>
      <c r="G43" s="4" t="s">
        <v>83</v>
      </c>
      <c r="H43" s="4" t="s">
        <v>83</v>
      </c>
      <c r="I43" s="4" t="s">
        <v>84</v>
      </c>
      <c r="J43" s="4" t="s">
        <v>62</v>
      </c>
      <c r="K43" s="4" t="s">
        <v>84</v>
      </c>
      <c r="L43" s="2" t="s">
        <v>56</v>
      </c>
      <c r="M43" s="4">
        <v>1</v>
      </c>
      <c r="N43">
        <v>602</v>
      </c>
      <c r="O43">
        <v>722</v>
      </c>
      <c r="P43" s="3"/>
      <c r="Q43" s="3"/>
      <c r="R43" s="5">
        <v>44742</v>
      </c>
      <c r="S43" s="4" t="s">
        <v>63</v>
      </c>
      <c r="T43" s="5">
        <v>44742</v>
      </c>
      <c r="U43" s="4" t="s">
        <v>94</v>
      </c>
    </row>
    <row r="44" spans="1:21" s="2" customFormat="1" x14ac:dyDescent="0.25">
      <c r="A44">
        <v>2022</v>
      </c>
      <c r="B44" s="5">
        <v>44713</v>
      </c>
      <c r="C44" s="5">
        <v>44742</v>
      </c>
      <c r="D44" s="4" t="s">
        <v>65</v>
      </c>
      <c r="E44" s="4" t="s">
        <v>82</v>
      </c>
      <c r="F44" s="4" t="s">
        <v>82</v>
      </c>
      <c r="G44" s="4" t="s">
        <v>85</v>
      </c>
      <c r="H44" s="4" t="s">
        <v>85</v>
      </c>
      <c r="I44" s="4" t="s">
        <v>86</v>
      </c>
      <c r="J44" s="4" t="s">
        <v>62</v>
      </c>
      <c r="K44" s="4" t="s">
        <v>86</v>
      </c>
      <c r="L44" s="2" t="s">
        <v>56</v>
      </c>
      <c r="M44" s="4">
        <v>1</v>
      </c>
      <c r="N44">
        <v>103</v>
      </c>
      <c r="O44">
        <v>122</v>
      </c>
      <c r="P44" s="3"/>
      <c r="Q44" s="3"/>
      <c r="R44" s="5">
        <v>44742</v>
      </c>
      <c r="S44" s="4" t="s">
        <v>63</v>
      </c>
      <c r="T44" s="5">
        <v>44742</v>
      </c>
      <c r="U44" s="4" t="s">
        <v>94</v>
      </c>
    </row>
    <row r="45" spans="1:21" s="2" customFormat="1" x14ac:dyDescent="0.25">
      <c r="A45">
        <v>2022</v>
      </c>
      <c r="B45" s="5">
        <v>44713</v>
      </c>
      <c r="C45" s="5">
        <v>44742</v>
      </c>
      <c r="D45" s="4" t="s">
        <v>58</v>
      </c>
      <c r="E45" s="4" t="s">
        <v>64</v>
      </c>
      <c r="F45" s="4" t="s">
        <v>64</v>
      </c>
      <c r="G45" s="4" t="s">
        <v>87</v>
      </c>
      <c r="H45" s="4" t="s">
        <v>87</v>
      </c>
      <c r="I45" s="4" t="s">
        <v>88</v>
      </c>
      <c r="J45" s="4" t="s">
        <v>62</v>
      </c>
      <c r="K45" s="4" t="s">
        <v>88</v>
      </c>
      <c r="L45" s="2" t="s">
        <v>56</v>
      </c>
      <c r="M45" s="4">
        <v>1</v>
      </c>
      <c r="N45">
        <v>244</v>
      </c>
      <c r="O45">
        <v>317</v>
      </c>
      <c r="P45" s="3"/>
      <c r="Q45" s="3"/>
      <c r="R45" s="5">
        <v>44742</v>
      </c>
      <c r="S45" s="4" t="s">
        <v>63</v>
      </c>
      <c r="T45" s="5">
        <v>44742</v>
      </c>
      <c r="U45" s="4" t="s">
        <v>94</v>
      </c>
    </row>
    <row r="46" spans="1:21" s="2" customFormat="1" x14ac:dyDescent="0.25">
      <c r="A46">
        <v>2022</v>
      </c>
      <c r="B46" s="5">
        <v>44713</v>
      </c>
      <c r="C46" s="5">
        <v>44742</v>
      </c>
      <c r="D46" s="4" t="s">
        <v>58</v>
      </c>
      <c r="E46" s="4" t="s">
        <v>64</v>
      </c>
      <c r="F46" s="4" t="s">
        <v>64</v>
      </c>
      <c r="G46" s="4" t="s">
        <v>89</v>
      </c>
      <c r="H46" s="4" t="s">
        <v>89</v>
      </c>
      <c r="I46" s="4" t="s">
        <v>90</v>
      </c>
      <c r="J46" s="4" t="s">
        <v>62</v>
      </c>
      <c r="K46" s="4" t="s">
        <v>90</v>
      </c>
      <c r="L46" s="2" t="s">
        <v>56</v>
      </c>
      <c r="M46" s="4">
        <v>1</v>
      </c>
      <c r="N46">
        <v>11</v>
      </c>
      <c r="O46">
        <v>15</v>
      </c>
      <c r="P46" s="3"/>
      <c r="Q46" s="3"/>
      <c r="R46" s="5">
        <v>44742</v>
      </c>
      <c r="S46" s="4" t="s">
        <v>63</v>
      </c>
      <c r="T46" s="5">
        <v>44742</v>
      </c>
      <c r="U46" s="4" t="s">
        <v>94</v>
      </c>
    </row>
    <row r="47" spans="1:21" s="2" customFormat="1" x14ac:dyDescent="0.25">
      <c r="A47">
        <v>2022</v>
      </c>
      <c r="B47" s="5">
        <v>44713</v>
      </c>
      <c r="C47" s="5">
        <v>44742</v>
      </c>
      <c r="D47" s="4" t="s">
        <v>58</v>
      </c>
      <c r="E47" s="4" t="s">
        <v>77</v>
      </c>
      <c r="F47" s="4" t="s">
        <v>77</v>
      </c>
      <c r="G47" s="4" t="s">
        <v>91</v>
      </c>
      <c r="H47" s="4" t="s">
        <v>92</v>
      </c>
      <c r="I47" s="4" t="s">
        <v>93</v>
      </c>
      <c r="J47" s="4" t="s">
        <v>62</v>
      </c>
      <c r="K47" s="4" t="s">
        <v>93</v>
      </c>
      <c r="L47" s="2" t="s">
        <v>56</v>
      </c>
      <c r="M47" s="4">
        <v>1</v>
      </c>
      <c r="N47">
        <v>1183</v>
      </c>
      <c r="O47">
        <v>1382</v>
      </c>
      <c r="P47" s="3"/>
      <c r="Q47" s="3"/>
      <c r="R47" s="5">
        <v>44742</v>
      </c>
      <c r="S47" s="4" t="s">
        <v>63</v>
      </c>
      <c r="T47" s="5">
        <v>44742</v>
      </c>
      <c r="U47" s="4" t="s">
        <v>94</v>
      </c>
    </row>
    <row r="48" spans="1:21" x14ac:dyDescent="0.25">
      <c r="A48">
        <v>2022</v>
      </c>
      <c r="B48" s="5">
        <v>44682</v>
      </c>
      <c r="C48" s="5">
        <v>44712</v>
      </c>
      <c r="D48" s="4" t="s">
        <v>58</v>
      </c>
      <c r="E48" s="4" t="s">
        <v>59</v>
      </c>
      <c r="F48" s="4" t="s">
        <v>59</v>
      </c>
      <c r="G48" s="4" t="s">
        <v>60</v>
      </c>
      <c r="H48" s="4" t="s">
        <v>60</v>
      </c>
      <c r="I48" s="4" t="s">
        <v>61</v>
      </c>
      <c r="J48" s="4" t="s">
        <v>62</v>
      </c>
      <c r="K48" s="4" t="s">
        <v>61</v>
      </c>
      <c r="L48" s="2" t="s">
        <v>56</v>
      </c>
      <c r="M48" s="4">
        <v>1</v>
      </c>
      <c r="N48">
        <v>80</v>
      </c>
      <c r="O48">
        <v>113</v>
      </c>
      <c r="R48" s="5">
        <v>44712</v>
      </c>
      <c r="S48" s="4" t="s">
        <v>63</v>
      </c>
      <c r="T48" s="5">
        <v>44712</v>
      </c>
      <c r="U48" s="4" t="s">
        <v>94</v>
      </c>
    </row>
    <row r="49" spans="1:21" x14ac:dyDescent="0.25">
      <c r="A49">
        <v>2022</v>
      </c>
      <c r="B49" s="5">
        <v>44682</v>
      </c>
      <c r="C49" s="5">
        <v>44712</v>
      </c>
      <c r="D49" s="4" t="s">
        <v>65</v>
      </c>
      <c r="E49" s="4" t="s">
        <v>66</v>
      </c>
      <c r="F49" s="4" t="s">
        <v>66</v>
      </c>
      <c r="G49" s="4" t="s">
        <v>67</v>
      </c>
      <c r="H49" s="4" t="s">
        <v>67</v>
      </c>
      <c r="I49" s="4" t="s">
        <v>68</v>
      </c>
      <c r="J49" s="4" t="s">
        <v>62</v>
      </c>
      <c r="K49" s="4" t="s">
        <v>68</v>
      </c>
      <c r="L49" s="2" t="s">
        <v>56</v>
      </c>
      <c r="M49" s="4">
        <v>1</v>
      </c>
      <c r="N49">
        <v>726</v>
      </c>
      <c r="O49">
        <v>726</v>
      </c>
      <c r="R49" s="5">
        <v>44712</v>
      </c>
      <c r="S49" s="4" t="s">
        <v>63</v>
      </c>
      <c r="T49" s="5">
        <v>44712</v>
      </c>
      <c r="U49" s="4" t="s">
        <v>94</v>
      </c>
    </row>
    <row r="50" spans="1:21" x14ac:dyDescent="0.25">
      <c r="A50">
        <v>2022</v>
      </c>
      <c r="B50" s="5">
        <v>44682</v>
      </c>
      <c r="C50" s="5">
        <v>44712</v>
      </c>
      <c r="D50" s="4" t="s">
        <v>69</v>
      </c>
      <c r="E50" s="4" t="s">
        <v>70</v>
      </c>
      <c r="F50" s="4" t="s">
        <v>70</v>
      </c>
      <c r="G50" s="4" t="s">
        <v>71</v>
      </c>
      <c r="H50" s="4" t="s">
        <v>71</v>
      </c>
      <c r="I50" s="4" t="s">
        <v>72</v>
      </c>
      <c r="J50" s="4" t="s">
        <v>62</v>
      </c>
      <c r="K50" s="4" t="s">
        <v>72</v>
      </c>
      <c r="L50" s="2" t="s">
        <v>56</v>
      </c>
      <c r="M50" s="4">
        <v>1</v>
      </c>
      <c r="N50">
        <v>2656.7629999999999</v>
      </c>
      <c r="O50">
        <v>3891.8310000000001</v>
      </c>
      <c r="R50" s="5">
        <v>44712</v>
      </c>
      <c r="S50" s="4" t="s">
        <v>63</v>
      </c>
      <c r="T50" s="5">
        <v>44712</v>
      </c>
      <c r="U50" s="4" t="s">
        <v>94</v>
      </c>
    </row>
    <row r="51" spans="1:21" x14ac:dyDescent="0.25">
      <c r="A51">
        <v>2022</v>
      </c>
      <c r="B51" s="5">
        <v>44682</v>
      </c>
      <c r="C51" s="5">
        <v>44712</v>
      </c>
      <c r="D51" s="4" t="s">
        <v>73</v>
      </c>
      <c r="E51" s="4" t="s">
        <v>74</v>
      </c>
      <c r="F51" s="4" t="s">
        <v>74</v>
      </c>
      <c r="G51" s="4" t="s">
        <v>75</v>
      </c>
      <c r="H51" s="4" t="s">
        <v>75</v>
      </c>
      <c r="I51" s="4" t="s">
        <v>76</v>
      </c>
      <c r="J51" s="4" t="s">
        <v>62</v>
      </c>
      <c r="K51" s="4" t="s">
        <v>76</v>
      </c>
      <c r="L51" s="2" t="s">
        <v>56</v>
      </c>
      <c r="M51" s="4">
        <v>1</v>
      </c>
      <c r="N51">
        <v>136</v>
      </c>
      <c r="O51">
        <v>187</v>
      </c>
      <c r="R51" s="5">
        <v>44712</v>
      </c>
      <c r="S51" s="4" t="s">
        <v>63</v>
      </c>
      <c r="T51" s="5">
        <v>44712</v>
      </c>
      <c r="U51" s="4" t="s">
        <v>94</v>
      </c>
    </row>
    <row r="52" spans="1:21" x14ac:dyDescent="0.25">
      <c r="A52">
        <v>2022</v>
      </c>
      <c r="B52" s="5">
        <v>44682</v>
      </c>
      <c r="C52" s="5">
        <v>44712</v>
      </c>
      <c r="D52" s="4" t="s">
        <v>58</v>
      </c>
      <c r="E52" s="4" t="s">
        <v>77</v>
      </c>
      <c r="F52" s="4" t="s">
        <v>77</v>
      </c>
      <c r="G52" s="4" t="s">
        <v>78</v>
      </c>
      <c r="H52" s="4" t="s">
        <v>78</v>
      </c>
      <c r="I52" s="4" t="s">
        <v>79</v>
      </c>
      <c r="J52" s="4" t="s">
        <v>62</v>
      </c>
      <c r="K52" s="4" t="s">
        <v>79</v>
      </c>
      <c r="L52" s="2" t="s">
        <v>56</v>
      </c>
      <c r="M52" s="4">
        <v>1</v>
      </c>
      <c r="N52">
        <v>159</v>
      </c>
      <c r="O52">
        <v>193</v>
      </c>
      <c r="R52" s="5">
        <v>44712</v>
      </c>
      <c r="S52" s="4" t="s">
        <v>63</v>
      </c>
      <c r="T52" s="5">
        <v>44712</v>
      </c>
      <c r="U52" s="4" t="s">
        <v>94</v>
      </c>
    </row>
    <row r="53" spans="1:21" x14ac:dyDescent="0.25">
      <c r="A53">
        <v>2022</v>
      </c>
      <c r="B53" s="5">
        <v>44682</v>
      </c>
      <c r="C53" s="5">
        <v>44712</v>
      </c>
      <c r="D53" s="4" t="s">
        <v>73</v>
      </c>
      <c r="E53" s="4" t="s">
        <v>74</v>
      </c>
      <c r="F53" s="4" t="s">
        <v>74</v>
      </c>
      <c r="G53" s="4" t="s">
        <v>80</v>
      </c>
      <c r="H53" s="4" t="s">
        <v>80</v>
      </c>
      <c r="I53" s="4" t="s">
        <v>81</v>
      </c>
      <c r="J53" s="4" t="s">
        <v>62</v>
      </c>
      <c r="K53" s="4" t="s">
        <v>81</v>
      </c>
      <c r="L53" s="2" t="s">
        <v>56</v>
      </c>
      <c r="M53" s="4">
        <v>1</v>
      </c>
      <c r="N53">
        <v>3811.49</v>
      </c>
      <c r="O53">
        <v>5150.91</v>
      </c>
      <c r="R53" s="5">
        <v>44712</v>
      </c>
      <c r="S53" s="4" t="s">
        <v>63</v>
      </c>
      <c r="T53" s="5">
        <v>44712</v>
      </c>
      <c r="U53" s="4" t="s">
        <v>94</v>
      </c>
    </row>
    <row r="54" spans="1:21" x14ac:dyDescent="0.25">
      <c r="A54">
        <v>2022</v>
      </c>
      <c r="B54" s="5">
        <v>44682</v>
      </c>
      <c r="C54" s="5">
        <v>44712</v>
      </c>
      <c r="D54" s="4" t="s">
        <v>65</v>
      </c>
      <c r="E54" s="4" t="s">
        <v>82</v>
      </c>
      <c r="F54" s="4" t="s">
        <v>82</v>
      </c>
      <c r="G54" s="4" t="s">
        <v>83</v>
      </c>
      <c r="H54" s="4" t="s">
        <v>83</v>
      </c>
      <c r="I54" s="4" t="s">
        <v>84</v>
      </c>
      <c r="J54" s="4" t="s">
        <v>62</v>
      </c>
      <c r="K54" s="4" t="s">
        <v>84</v>
      </c>
      <c r="L54" s="2" t="s">
        <v>56</v>
      </c>
      <c r="M54" s="4">
        <v>1</v>
      </c>
      <c r="N54">
        <v>481</v>
      </c>
      <c r="O54">
        <v>602</v>
      </c>
      <c r="R54" s="5">
        <v>44712</v>
      </c>
      <c r="S54" s="4" t="s">
        <v>63</v>
      </c>
      <c r="T54" s="5">
        <v>44712</v>
      </c>
      <c r="U54" s="4" t="s">
        <v>94</v>
      </c>
    </row>
    <row r="55" spans="1:21" x14ac:dyDescent="0.25">
      <c r="A55">
        <v>2022</v>
      </c>
      <c r="B55" s="5">
        <v>44682</v>
      </c>
      <c r="C55" s="5">
        <v>44712</v>
      </c>
      <c r="D55" s="4" t="s">
        <v>65</v>
      </c>
      <c r="E55" s="4" t="s">
        <v>82</v>
      </c>
      <c r="F55" s="4" t="s">
        <v>82</v>
      </c>
      <c r="G55" s="4" t="s">
        <v>85</v>
      </c>
      <c r="H55" s="4" t="s">
        <v>85</v>
      </c>
      <c r="I55" s="4" t="s">
        <v>86</v>
      </c>
      <c r="J55" s="4" t="s">
        <v>62</v>
      </c>
      <c r="K55" s="4" t="s">
        <v>86</v>
      </c>
      <c r="L55" s="2" t="s">
        <v>56</v>
      </c>
      <c r="M55" s="4">
        <v>1</v>
      </c>
      <c r="N55">
        <v>81</v>
      </c>
      <c r="O55">
        <v>103</v>
      </c>
      <c r="R55" s="5">
        <v>44712</v>
      </c>
      <c r="S55" s="4" t="s">
        <v>63</v>
      </c>
      <c r="T55" s="5">
        <v>44712</v>
      </c>
      <c r="U55" s="4" t="s">
        <v>94</v>
      </c>
    </row>
    <row r="56" spans="1:21" x14ac:dyDescent="0.25">
      <c r="A56">
        <v>2022</v>
      </c>
      <c r="B56" s="5">
        <v>44682</v>
      </c>
      <c r="C56" s="5">
        <v>44712</v>
      </c>
      <c r="D56" s="4" t="s">
        <v>58</v>
      </c>
      <c r="E56" s="4" t="s">
        <v>64</v>
      </c>
      <c r="F56" s="4" t="s">
        <v>64</v>
      </c>
      <c r="G56" s="4" t="s">
        <v>87</v>
      </c>
      <c r="H56" s="4" t="s">
        <v>87</v>
      </c>
      <c r="I56" s="4" t="s">
        <v>88</v>
      </c>
      <c r="J56" s="4" t="s">
        <v>62</v>
      </c>
      <c r="K56" s="4" t="s">
        <v>88</v>
      </c>
      <c r="L56" s="2" t="s">
        <v>56</v>
      </c>
      <c r="M56" s="4">
        <v>1</v>
      </c>
      <c r="N56">
        <v>190</v>
      </c>
      <c r="O56">
        <v>244</v>
      </c>
      <c r="R56" s="5">
        <v>44712</v>
      </c>
      <c r="S56" s="4" t="s">
        <v>63</v>
      </c>
      <c r="T56" s="5">
        <v>44712</v>
      </c>
      <c r="U56" s="4" t="s">
        <v>94</v>
      </c>
    </row>
    <row r="57" spans="1:21" x14ac:dyDescent="0.25">
      <c r="A57">
        <v>2022</v>
      </c>
      <c r="B57" s="5">
        <v>44682</v>
      </c>
      <c r="C57" s="5">
        <v>44712</v>
      </c>
      <c r="D57" s="4" t="s">
        <v>58</v>
      </c>
      <c r="E57" s="4" t="s">
        <v>64</v>
      </c>
      <c r="F57" s="4" t="s">
        <v>64</v>
      </c>
      <c r="G57" s="4" t="s">
        <v>89</v>
      </c>
      <c r="H57" s="4" t="s">
        <v>89</v>
      </c>
      <c r="I57" s="4" t="s">
        <v>90</v>
      </c>
      <c r="J57" s="4" t="s">
        <v>62</v>
      </c>
      <c r="K57" s="4" t="s">
        <v>90</v>
      </c>
      <c r="L57" s="2" t="s">
        <v>56</v>
      </c>
      <c r="M57" s="4">
        <v>1</v>
      </c>
      <c r="N57">
        <v>8</v>
      </c>
      <c r="O57">
        <v>11</v>
      </c>
      <c r="R57" s="5">
        <v>44712</v>
      </c>
      <c r="S57" s="4" t="s">
        <v>63</v>
      </c>
      <c r="T57" s="5">
        <v>44712</v>
      </c>
      <c r="U57" s="4" t="s">
        <v>94</v>
      </c>
    </row>
    <row r="58" spans="1:21" x14ac:dyDescent="0.25">
      <c r="A58">
        <v>2022</v>
      </c>
      <c r="B58" s="5">
        <v>44682</v>
      </c>
      <c r="C58" s="5">
        <v>44712</v>
      </c>
      <c r="D58" s="4" t="s">
        <v>58</v>
      </c>
      <c r="E58" s="4" t="s">
        <v>77</v>
      </c>
      <c r="F58" s="4" t="s">
        <v>77</v>
      </c>
      <c r="G58" s="4" t="s">
        <v>91</v>
      </c>
      <c r="H58" s="4" t="s">
        <v>92</v>
      </c>
      <c r="I58" s="4" t="s">
        <v>93</v>
      </c>
      <c r="J58" s="4" t="s">
        <v>62</v>
      </c>
      <c r="K58" s="4" t="s">
        <v>93</v>
      </c>
      <c r="L58" s="2" t="s">
        <v>56</v>
      </c>
      <c r="M58" s="4">
        <v>1</v>
      </c>
      <c r="N58">
        <v>902</v>
      </c>
      <c r="O58">
        <v>1183</v>
      </c>
      <c r="R58" s="5">
        <v>44712</v>
      </c>
      <c r="S58" s="4" t="s">
        <v>63</v>
      </c>
      <c r="T58" s="5">
        <v>44712</v>
      </c>
      <c r="U58" s="4" t="s">
        <v>94</v>
      </c>
    </row>
    <row r="59" spans="1:21" x14ac:dyDescent="0.25">
      <c r="A59">
        <v>2022</v>
      </c>
      <c r="B59" s="5">
        <v>44652</v>
      </c>
      <c r="C59" s="5">
        <v>44681</v>
      </c>
      <c r="D59" s="4" t="s">
        <v>58</v>
      </c>
      <c r="E59" s="4" t="s">
        <v>59</v>
      </c>
      <c r="F59" s="4" t="s">
        <v>59</v>
      </c>
      <c r="G59" s="4" t="s">
        <v>60</v>
      </c>
      <c r="H59" s="4" t="s">
        <v>60</v>
      </c>
      <c r="I59" s="4" t="s">
        <v>61</v>
      </c>
      <c r="J59" s="4" t="s">
        <v>62</v>
      </c>
      <c r="K59" s="4" t="s">
        <v>61</v>
      </c>
      <c r="L59" s="2" t="s">
        <v>56</v>
      </c>
      <c r="M59" s="4">
        <v>1</v>
      </c>
      <c r="N59">
        <v>59</v>
      </c>
      <c r="O59">
        <v>80</v>
      </c>
      <c r="R59" s="5">
        <v>44681</v>
      </c>
      <c r="S59" s="4" t="s">
        <v>63</v>
      </c>
      <c r="T59" s="5">
        <v>44681</v>
      </c>
      <c r="U59" s="4" t="s">
        <v>94</v>
      </c>
    </row>
    <row r="60" spans="1:21" x14ac:dyDescent="0.25">
      <c r="A60">
        <v>2022</v>
      </c>
      <c r="B60" s="5">
        <v>44652</v>
      </c>
      <c r="C60" s="5">
        <v>44681</v>
      </c>
      <c r="D60" s="4" t="s">
        <v>65</v>
      </c>
      <c r="E60" s="4" t="s">
        <v>66</v>
      </c>
      <c r="F60" s="4" t="s">
        <v>66</v>
      </c>
      <c r="G60" s="4" t="s">
        <v>67</v>
      </c>
      <c r="H60" s="4" t="s">
        <v>67</v>
      </c>
      <c r="I60" s="4" t="s">
        <v>68</v>
      </c>
      <c r="J60" s="4" t="s">
        <v>62</v>
      </c>
      <c r="K60" s="4" t="s">
        <v>68</v>
      </c>
      <c r="L60" s="2" t="s">
        <v>56</v>
      </c>
      <c r="M60" s="4">
        <v>1</v>
      </c>
      <c r="N60">
        <v>363</v>
      </c>
      <c r="O60">
        <v>726</v>
      </c>
      <c r="R60" s="5">
        <v>44681</v>
      </c>
      <c r="S60" s="4" t="s">
        <v>63</v>
      </c>
      <c r="T60" s="5">
        <v>44681</v>
      </c>
      <c r="U60" s="4" t="s">
        <v>94</v>
      </c>
    </row>
    <row r="61" spans="1:21" x14ac:dyDescent="0.25">
      <c r="A61">
        <v>2022</v>
      </c>
      <c r="B61" s="5">
        <v>44652</v>
      </c>
      <c r="C61" s="5">
        <v>44681</v>
      </c>
      <c r="D61" s="4" t="s">
        <v>69</v>
      </c>
      <c r="E61" s="4" t="s">
        <v>70</v>
      </c>
      <c r="F61" s="4" t="s">
        <v>70</v>
      </c>
      <c r="G61" s="4" t="s">
        <v>71</v>
      </c>
      <c r="H61" s="4" t="s">
        <v>71</v>
      </c>
      <c r="I61" s="4" t="s">
        <v>72</v>
      </c>
      <c r="J61" s="4" t="s">
        <v>62</v>
      </c>
      <c r="K61" s="4" t="s">
        <v>72</v>
      </c>
      <c r="L61" s="2" t="s">
        <v>56</v>
      </c>
      <c r="M61" s="4">
        <v>1</v>
      </c>
      <c r="N61">
        <v>305.40800000000002</v>
      </c>
      <c r="O61">
        <v>2656.7629999999999</v>
      </c>
      <c r="R61" s="5">
        <v>44681</v>
      </c>
      <c r="S61" s="4" t="s">
        <v>63</v>
      </c>
      <c r="T61" s="5">
        <v>44681</v>
      </c>
      <c r="U61" s="4" t="s">
        <v>94</v>
      </c>
    </row>
    <row r="62" spans="1:21" x14ac:dyDescent="0.25">
      <c r="A62">
        <v>2022</v>
      </c>
      <c r="B62" s="5">
        <v>44652</v>
      </c>
      <c r="C62" s="5">
        <v>44681</v>
      </c>
      <c r="D62" s="4" t="s">
        <v>73</v>
      </c>
      <c r="E62" s="4" t="s">
        <v>74</v>
      </c>
      <c r="F62" s="4" t="s">
        <v>74</v>
      </c>
      <c r="G62" s="4" t="s">
        <v>75</v>
      </c>
      <c r="H62" s="4" t="s">
        <v>75</v>
      </c>
      <c r="I62" s="4" t="s">
        <v>76</v>
      </c>
      <c r="J62" s="4" t="s">
        <v>62</v>
      </c>
      <c r="K62" s="4" t="s">
        <v>76</v>
      </c>
      <c r="L62" s="2" t="s">
        <v>56</v>
      </c>
      <c r="M62" s="4">
        <v>1</v>
      </c>
      <c r="N62">
        <v>108</v>
      </c>
      <c r="O62">
        <v>136</v>
      </c>
      <c r="R62" s="5">
        <v>44681</v>
      </c>
      <c r="S62" s="4" t="s">
        <v>63</v>
      </c>
      <c r="T62" s="5">
        <v>44681</v>
      </c>
      <c r="U62" s="4" t="s">
        <v>94</v>
      </c>
    </row>
    <row r="63" spans="1:21" x14ac:dyDescent="0.25">
      <c r="A63">
        <v>2022</v>
      </c>
      <c r="B63" s="5">
        <v>44652</v>
      </c>
      <c r="C63" s="5">
        <v>44681</v>
      </c>
      <c r="D63" s="4" t="s">
        <v>58</v>
      </c>
      <c r="E63" s="4" t="s">
        <v>77</v>
      </c>
      <c r="F63" s="4" t="s">
        <v>77</v>
      </c>
      <c r="G63" s="4" t="s">
        <v>78</v>
      </c>
      <c r="H63" s="4" t="s">
        <v>78</v>
      </c>
      <c r="I63" s="4" t="s">
        <v>79</v>
      </c>
      <c r="J63" s="4" t="s">
        <v>62</v>
      </c>
      <c r="K63" s="4" t="s">
        <v>79</v>
      </c>
      <c r="L63" s="2" t="s">
        <v>56</v>
      </c>
      <c r="M63" s="4">
        <v>1</v>
      </c>
      <c r="N63">
        <v>129</v>
      </c>
      <c r="O63">
        <v>159</v>
      </c>
      <c r="R63" s="5">
        <v>44681</v>
      </c>
      <c r="S63" s="4" t="s">
        <v>63</v>
      </c>
      <c r="T63" s="5">
        <v>44681</v>
      </c>
      <c r="U63" s="4" t="s">
        <v>94</v>
      </c>
    </row>
    <row r="64" spans="1:21" x14ac:dyDescent="0.25">
      <c r="A64">
        <v>2022</v>
      </c>
      <c r="B64" s="5">
        <v>44652</v>
      </c>
      <c r="C64" s="5">
        <v>44681</v>
      </c>
      <c r="D64" s="4" t="s">
        <v>73</v>
      </c>
      <c r="E64" s="4" t="s">
        <v>74</v>
      </c>
      <c r="F64" s="4" t="s">
        <v>74</v>
      </c>
      <c r="G64" s="4" t="s">
        <v>80</v>
      </c>
      <c r="H64" s="4" t="s">
        <v>80</v>
      </c>
      <c r="I64" s="4" t="s">
        <v>81</v>
      </c>
      <c r="J64" s="4" t="s">
        <v>62</v>
      </c>
      <c r="K64" s="4" t="s">
        <v>81</v>
      </c>
      <c r="L64" s="2" t="s">
        <v>56</v>
      </c>
      <c r="M64" s="4">
        <v>1</v>
      </c>
      <c r="N64">
        <v>2513.19</v>
      </c>
      <c r="O64">
        <v>3811.49</v>
      </c>
      <c r="R64" s="5">
        <v>44681</v>
      </c>
      <c r="S64" s="4" t="s">
        <v>63</v>
      </c>
      <c r="T64" s="5">
        <v>44681</v>
      </c>
      <c r="U64" s="4" t="s">
        <v>94</v>
      </c>
    </row>
    <row r="65" spans="1:21" x14ac:dyDescent="0.25">
      <c r="A65">
        <v>2022</v>
      </c>
      <c r="B65" s="5">
        <v>44652</v>
      </c>
      <c r="C65" s="5">
        <v>44681</v>
      </c>
      <c r="D65" s="4" t="s">
        <v>65</v>
      </c>
      <c r="E65" s="4" t="s">
        <v>82</v>
      </c>
      <c r="F65" s="4" t="s">
        <v>82</v>
      </c>
      <c r="G65" s="4" t="s">
        <v>83</v>
      </c>
      <c r="H65" s="4" t="s">
        <v>83</v>
      </c>
      <c r="I65" s="4" t="s">
        <v>84</v>
      </c>
      <c r="J65" s="4" t="s">
        <v>62</v>
      </c>
      <c r="K65" s="4" t="s">
        <v>84</v>
      </c>
      <c r="L65" s="2" t="s">
        <v>56</v>
      </c>
      <c r="M65" s="4">
        <v>1</v>
      </c>
      <c r="N65">
        <v>362</v>
      </c>
      <c r="O65">
        <v>481</v>
      </c>
      <c r="R65" s="5">
        <v>44681</v>
      </c>
      <c r="S65" s="4" t="s">
        <v>63</v>
      </c>
      <c r="T65" s="5">
        <v>44681</v>
      </c>
      <c r="U65" s="4" t="s">
        <v>94</v>
      </c>
    </row>
    <row r="66" spans="1:21" x14ac:dyDescent="0.25">
      <c r="A66">
        <v>2022</v>
      </c>
      <c r="B66" s="5">
        <v>44652</v>
      </c>
      <c r="C66" s="5">
        <v>44681</v>
      </c>
      <c r="D66" s="4" t="s">
        <v>65</v>
      </c>
      <c r="E66" s="4" t="s">
        <v>82</v>
      </c>
      <c r="F66" s="4" t="s">
        <v>82</v>
      </c>
      <c r="G66" s="4" t="s">
        <v>85</v>
      </c>
      <c r="H66" s="4" t="s">
        <v>85</v>
      </c>
      <c r="I66" s="4" t="s">
        <v>86</v>
      </c>
      <c r="J66" s="4" t="s">
        <v>62</v>
      </c>
      <c r="K66" s="4" t="s">
        <v>86</v>
      </c>
      <c r="L66" s="2" t="s">
        <v>56</v>
      </c>
      <c r="M66" s="4">
        <v>1</v>
      </c>
      <c r="N66">
        <v>66</v>
      </c>
      <c r="O66">
        <v>81</v>
      </c>
      <c r="R66" s="5">
        <v>44681</v>
      </c>
      <c r="S66" s="4" t="s">
        <v>63</v>
      </c>
      <c r="T66" s="5">
        <v>44681</v>
      </c>
      <c r="U66" s="4" t="s">
        <v>94</v>
      </c>
    </row>
    <row r="67" spans="1:21" x14ac:dyDescent="0.25">
      <c r="A67">
        <v>2022</v>
      </c>
      <c r="B67" s="5">
        <v>44652</v>
      </c>
      <c r="C67" s="5">
        <v>44681</v>
      </c>
      <c r="D67" s="4" t="s">
        <v>58</v>
      </c>
      <c r="E67" s="4" t="s">
        <v>64</v>
      </c>
      <c r="F67" s="4" t="s">
        <v>64</v>
      </c>
      <c r="G67" s="4" t="s">
        <v>87</v>
      </c>
      <c r="H67" s="4" t="s">
        <v>87</v>
      </c>
      <c r="I67" s="4" t="s">
        <v>88</v>
      </c>
      <c r="J67" s="4" t="s">
        <v>62</v>
      </c>
      <c r="K67" s="4" t="s">
        <v>88</v>
      </c>
      <c r="L67" s="2" t="s">
        <v>56</v>
      </c>
      <c r="M67" s="4">
        <v>1</v>
      </c>
      <c r="N67">
        <v>146</v>
      </c>
      <c r="O67">
        <v>190</v>
      </c>
      <c r="R67" s="5">
        <v>44681</v>
      </c>
      <c r="S67" s="4" t="s">
        <v>63</v>
      </c>
      <c r="T67" s="5">
        <v>44681</v>
      </c>
      <c r="U67" s="4" t="s">
        <v>94</v>
      </c>
    </row>
    <row r="68" spans="1:21" x14ac:dyDescent="0.25">
      <c r="A68">
        <v>2022</v>
      </c>
      <c r="B68" s="5">
        <v>44652</v>
      </c>
      <c r="C68" s="5">
        <v>44681</v>
      </c>
      <c r="D68" s="4" t="s">
        <v>58</v>
      </c>
      <c r="E68" s="4" t="s">
        <v>64</v>
      </c>
      <c r="F68" s="4" t="s">
        <v>64</v>
      </c>
      <c r="G68" s="4" t="s">
        <v>89</v>
      </c>
      <c r="H68" s="4" t="s">
        <v>89</v>
      </c>
      <c r="I68" s="4" t="s">
        <v>90</v>
      </c>
      <c r="J68" s="4" t="s">
        <v>62</v>
      </c>
      <c r="K68" s="4" t="s">
        <v>90</v>
      </c>
      <c r="L68" s="2" t="s">
        <v>56</v>
      </c>
      <c r="M68" s="4">
        <v>1</v>
      </c>
      <c r="N68">
        <v>7</v>
      </c>
      <c r="O68">
        <v>8</v>
      </c>
      <c r="R68" s="5">
        <v>44681</v>
      </c>
      <c r="S68" s="4" t="s">
        <v>63</v>
      </c>
      <c r="T68" s="5">
        <v>44681</v>
      </c>
      <c r="U68" s="4" t="s">
        <v>94</v>
      </c>
    </row>
    <row r="69" spans="1:21" x14ac:dyDescent="0.25">
      <c r="A69">
        <v>2022</v>
      </c>
      <c r="B69" s="5">
        <v>44652</v>
      </c>
      <c r="C69" s="5">
        <v>44681</v>
      </c>
      <c r="D69" s="4" t="s">
        <v>58</v>
      </c>
      <c r="E69" s="4" t="s">
        <v>77</v>
      </c>
      <c r="F69" s="4" t="s">
        <v>77</v>
      </c>
      <c r="G69" s="4" t="s">
        <v>91</v>
      </c>
      <c r="H69" s="4" t="s">
        <v>92</v>
      </c>
      <c r="I69" s="4" t="s">
        <v>93</v>
      </c>
      <c r="J69" s="4" t="s">
        <v>62</v>
      </c>
      <c r="K69" s="4" t="s">
        <v>93</v>
      </c>
      <c r="L69" s="2" t="s">
        <v>56</v>
      </c>
      <c r="M69" s="4">
        <v>1</v>
      </c>
      <c r="N69">
        <v>713</v>
      </c>
      <c r="O69">
        <v>902</v>
      </c>
      <c r="R69" s="5">
        <v>44681</v>
      </c>
      <c r="S69" s="4" t="s">
        <v>63</v>
      </c>
      <c r="T69" s="5">
        <v>44681</v>
      </c>
      <c r="U69" s="4" t="s">
        <v>94</v>
      </c>
    </row>
    <row r="70" spans="1:21" x14ac:dyDescent="0.25">
      <c r="A70">
        <v>2022</v>
      </c>
      <c r="B70" s="5">
        <v>44621</v>
      </c>
      <c r="C70" s="5">
        <v>44651</v>
      </c>
      <c r="D70" s="4" t="s">
        <v>58</v>
      </c>
      <c r="E70" s="4" t="s">
        <v>59</v>
      </c>
      <c r="F70" s="4" t="s">
        <v>59</v>
      </c>
      <c r="G70" s="4" t="s">
        <v>60</v>
      </c>
      <c r="H70" s="4" t="s">
        <v>60</v>
      </c>
      <c r="I70" s="4" t="s">
        <v>61</v>
      </c>
      <c r="J70" s="4" t="s">
        <v>62</v>
      </c>
      <c r="K70" s="4" t="s">
        <v>61</v>
      </c>
      <c r="L70" s="2" t="s">
        <v>56</v>
      </c>
      <c r="M70" s="4">
        <v>1</v>
      </c>
      <c r="N70">
        <v>31</v>
      </c>
      <c r="O70">
        <v>59</v>
      </c>
      <c r="R70" s="5">
        <v>44651</v>
      </c>
      <c r="S70" s="4" t="s">
        <v>63</v>
      </c>
      <c r="T70" s="5">
        <v>44651</v>
      </c>
      <c r="U70" s="4" t="s">
        <v>94</v>
      </c>
    </row>
    <row r="71" spans="1:21" x14ac:dyDescent="0.25">
      <c r="A71">
        <v>2022</v>
      </c>
      <c r="B71" s="5">
        <v>44621</v>
      </c>
      <c r="C71" s="5">
        <v>44651</v>
      </c>
      <c r="D71" s="4" t="s">
        <v>65</v>
      </c>
      <c r="E71" s="4" t="s">
        <v>66</v>
      </c>
      <c r="F71" s="4" t="s">
        <v>66</v>
      </c>
      <c r="G71" s="4" t="s">
        <v>67</v>
      </c>
      <c r="H71" s="4" t="s">
        <v>67</v>
      </c>
      <c r="I71" s="4" t="s">
        <v>68</v>
      </c>
      <c r="J71" s="4" t="s">
        <v>62</v>
      </c>
      <c r="K71" s="4" t="s">
        <v>68</v>
      </c>
      <c r="L71" s="2" t="s">
        <v>56</v>
      </c>
      <c r="M71" s="4">
        <v>1</v>
      </c>
      <c r="N71">
        <v>363</v>
      </c>
      <c r="O71">
        <v>363</v>
      </c>
      <c r="R71" s="5">
        <v>44651</v>
      </c>
      <c r="S71" s="4" t="s">
        <v>63</v>
      </c>
      <c r="T71" s="5">
        <v>44651</v>
      </c>
      <c r="U71" s="4" t="s">
        <v>94</v>
      </c>
    </row>
    <row r="72" spans="1:21" x14ac:dyDescent="0.25">
      <c r="A72">
        <v>2022</v>
      </c>
      <c r="B72" s="5">
        <v>44621</v>
      </c>
      <c r="C72" s="5">
        <v>44651</v>
      </c>
      <c r="D72" s="4" t="s">
        <v>69</v>
      </c>
      <c r="E72" s="4" t="s">
        <v>70</v>
      </c>
      <c r="F72" s="4" t="s">
        <v>70</v>
      </c>
      <c r="G72" s="4" t="s">
        <v>71</v>
      </c>
      <c r="H72" s="4" t="s">
        <v>71</v>
      </c>
      <c r="I72" s="4" t="s">
        <v>72</v>
      </c>
      <c r="J72" s="4" t="s">
        <v>62</v>
      </c>
      <c r="K72" s="4" t="s">
        <v>72</v>
      </c>
      <c r="L72" s="2" t="s">
        <v>56</v>
      </c>
      <c r="M72" s="4">
        <v>1</v>
      </c>
      <c r="N72">
        <v>53.518000000000001</v>
      </c>
      <c r="O72">
        <v>305.40800000000002</v>
      </c>
      <c r="R72" s="5">
        <v>44651</v>
      </c>
      <c r="S72" s="4" t="s">
        <v>63</v>
      </c>
      <c r="T72" s="5">
        <v>44651</v>
      </c>
      <c r="U72" s="4" t="s">
        <v>94</v>
      </c>
    </row>
    <row r="73" spans="1:21" x14ac:dyDescent="0.25">
      <c r="A73">
        <v>2022</v>
      </c>
      <c r="B73" s="5">
        <v>44621</v>
      </c>
      <c r="C73" s="5">
        <v>44651</v>
      </c>
      <c r="D73" s="4" t="s">
        <v>73</v>
      </c>
      <c r="E73" s="4" t="s">
        <v>74</v>
      </c>
      <c r="F73" s="4" t="s">
        <v>74</v>
      </c>
      <c r="G73" s="4" t="s">
        <v>75</v>
      </c>
      <c r="H73" s="4" t="s">
        <v>75</v>
      </c>
      <c r="I73" s="4" t="s">
        <v>76</v>
      </c>
      <c r="J73" s="4" t="s">
        <v>62</v>
      </c>
      <c r="K73" s="4" t="s">
        <v>76</v>
      </c>
      <c r="L73" s="2" t="s">
        <v>56</v>
      </c>
      <c r="M73" s="4">
        <v>1</v>
      </c>
      <c r="N73">
        <v>59</v>
      </c>
      <c r="O73">
        <v>108</v>
      </c>
      <c r="R73" s="5">
        <v>44651</v>
      </c>
      <c r="S73" s="4" t="s">
        <v>63</v>
      </c>
      <c r="T73" s="5">
        <v>44651</v>
      </c>
      <c r="U73" s="4" t="s">
        <v>94</v>
      </c>
    </row>
    <row r="74" spans="1:21" x14ac:dyDescent="0.25">
      <c r="A74">
        <v>2022</v>
      </c>
      <c r="B74" s="5">
        <v>44621</v>
      </c>
      <c r="C74" s="5">
        <v>44651</v>
      </c>
      <c r="D74" s="4" t="s">
        <v>58</v>
      </c>
      <c r="E74" s="4" t="s">
        <v>77</v>
      </c>
      <c r="F74" s="4" t="s">
        <v>77</v>
      </c>
      <c r="G74" s="4" t="s">
        <v>78</v>
      </c>
      <c r="H74" s="4" t="s">
        <v>78</v>
      </c>
      <c r="I74" s="4" t="s">
        <v>79</v>
      </c>
      <c r="J74" s="4" t="s">
        <v>62</v>
      </c>
      <c r="K74" s="4" t="s">
        <v>79</v>
      </c>
      <c r="L74" s="2" t="s">
        <v>56</v>
      </c>
      <c r="M74" s="4">
        <v>1</v>
      </c>
      <c r="N74">
        <v>59</v>
      </c>
      <c r="O74">
        <v>129</v>
      </c>
      <c r="R74" s="5">
        <v>44651</v>
      </c>
      <c r="S74" s="4" t="s">
        <v>63</v>
      </c>
      <c r="T74" s="5">
        <v>44651</v>
      </c>
      <c r="U74" s="4" t="s">
        <v>94</v>
      </c>
    </row>
    <row r="75" spans="1:21" x14ac:dyDescent="0.25">
      <c r="A75">
        <v>2022</v>
      </c>
      <c r="B75" s="5">
        <v>44621</v>
      </c>
      <c r="C75" s="5">
        <v>44651</v>
      </c>
      <c r="D75" s="4" t="s">
        <v>73</v>
      </c>
      <c r="E75" s="4" t="s">
        <v>74</v>
      </c>
      <c r="F75" s="4" t="s">
        <v>74</v>
      </c>
      <c r="G75" s="4" t="s">
        <v>80</v>
      </c>
      <c r="H75" s="4" t="s">
        <v>80</v>
      </c>
      <c r="I75" s="4" t="s">
        <v>81</v>
      </c>
      <c r="J75" s="4" t="s">
        <v>62</v>
      </c>
      <c r="K75" s="4" t="s">
        <v>81</v>
      </c>
      <c r="L75" s="2" t="s">
        <v>56</v>
      </c>
      <c r="M75" s="4">
        <v>1</v>
      </c>
      <c r="N75">
        <v>2261.3000000000002</v>
      </c>
      <c r="O75">
        <v>2513.19</v>
      </c>
      <c r="R75" s="5">
        <v>44651</v>
      </c>
      <c r="S75" s="4" t="s">
        <v>63</v>
      </c>
      <c r="T75" s="5">
        <v>44651</v>
      </c>
      <c r="U75" s="4" t="s">
        <v>94</v>
      </c>
    </row>
    <row r="76" spans="1:21" x14ac:dyDescent="0.25">
      <c r="A76">
        <v>2022</v>
      </c>
      <c r="B76" s="5">
        <v>44621</v>
      </c>
      <c r="C76" s="5">
        <v>44651</v>
      </c>
      <c r="D76" s="4" t="s">
        <v>65</v>
      </c>
      <c r="E76" s="4" t="s">
        <v>82</v>
      </c>
      <c r="F76" s="4" t="s">
        <v>82</v>
      </c>
      <c r="G76" s="4" t="s">
        <v>83</v>
      </c>
      <c r="H76" s="4" t="s">
        <v>83</v>
      </c>
      <c r="I76" s="4" t="s">
        <v>84</v>
      </c>
      <c r="J76" s="4" t="s">
        <v>62</v>
      </c>
      <c r="K76" s="4" t="s">
        <v>84</v>
      </c>
      <c r="L76" s="2" t="s">
        <v>56</v>
      </c>
      <c r="M76" s="4">
        <v>1</v>
      </c>
      <c r="N76">
        <v>240</v>
      </c>
      <c r="O76">
        <v>362</v>
      </c>
      <c r="R76" s="5">
        <v>44651</v>
      </c>
      <c r="S76" s="4" t="s">
        <v>63</v>
      </c>
      <c r="T76" s="5">
        <v>44651</v>
      </c>
      <c r="U76" s="4" t="s">
        <v>94</v>
      </c>
    </row>
    <row r="77" spans="1:21" x14ac:dyDescent="0.25">
      <c r="A77">
        <v>2022</v>
      </c>
      <c r="B77" s="5">
        <v>44621</v>
      </c>
      <c r="C77" s="5">
        <v>44651</v>
      </c>
      <c r="D77" s="4" t="s">
        <v>65</v>
      </c>
      <c r="E77" s="4" t="s">
        <v>82</v>
      </c>
      <c r="F77" s="4" t="s">
        <v>82</v>
      </c>
      <c r="G77" s="4" t="s">
        <v>85</v>
      </c>
      <c r="H77" s="4" t="s">
        <v>85</v>
      </c>
      <c r="I77" s="4" t="s">
        <v>86</v>
      </c>
      <c r="J77" s="4" t="s">
        <v>62</v>
      </c>
      <c r="K77" s="4" t="s">
        <v>86</v>
      </c>
      <c r="L77" s="2" t="s">
        <v>56</v>
      </c>
      <c r="M77" s="4">
        <v>1</v>
      </c>
      <c r="N77">
        <v>48</v>
      </c>
      <c r="O77">
        <v>66</v>
      </c>
      <c r="R77" s="5">
        <v>44651</v>
      </c>
      <c r="S77" s="4" t="s">
        <v>63</v>
      </c>
      <c r="T77" s="5">
        <v>44651</v>
      </c>
      <c r="U77" s="4" t="s">
        <v>94</v>
      </c>
    </row>
    <row r="78" spans="1:21" x14ac:dyDescent="0.25">
      <c r="A78">
        <v>2022</v>
      </c>
      <c r="B78" s="5">
        <v>44621</v>
      </c>
      <c r="C78" s="5">
        <v>44651</v>
      </c>
      <c r="D78" s="4" t="s">
        <v>58</v>
      </c>
      <c r="E78" s="4" t="s">
        <v>64</v>
      </c>
      <c r="F78" s="4" t="s">
        <v>64</v>
      </c>
      <c r="G78" s="4" t="s">
        <v>87</v>
      </c>
      <c r="H78" s="4" t="s">
        <v>87</v>
      </c>
      <c r="I78" s="4" t="s">
        <v>88</v>
      </c>
      <c r="J78" s="4" t="s">
        <v>62</v>
      </c>
      <c r="K78" s="4" t="s">
        <v>88</v>
      </c>
      <c r="L78" s="2" t="s">
        <v>56</v>
      </c>
      <c r="M78" s="4">
        <v>1</v>
      </c>
      <c r="N78">
        <v>98</v>
      </c>
      <c r="O78">
        <v>146</v>
      </c>
      <c r="R78" s="5">
        <v>44651</v>
      </c>
      <c r="S78" s="4" t="s">
        <v>63</v>
      </c>
      <c r="T78" s="5">
        <v>44651</v>
      </c>
      <c r="U78" s="4" t="s">
        <v>94</v>
      </c>
    </row>
    <row r="79" spans="1:21" x14ac:dyDescent="0.25">
      <c r="A79">
        <v>2022</v>
      </c>
      <c r="B79" s="5">
        <v>44621</v>
      </c>
      <c r="C79" s="5">
        <v>44651</v>
      </c>
      <c r="D79" s="4" t="s">
        <v>58</v>
      </c>
      <c r="E79" s="4" t="s">
        <v>64</v>
      </c>
      <c r="F79" s="4" t="s">
        <v>64</v>
      </c>
      <c r="G79" s="4" t="s">
        <v>89</v>
      </c>
      <c r="H79" s="4" t="s">
        <v>89</v>
      </c>
      <c r="I79" s="4" t="s">
        <v>90</v>
      </c>
      <c r="J79" s="4" t="s">
        <v>62</v>
      </c>
      <c r="K79" s="4" t="s">
        <v>90</v>
      </c>
      <c r="L79" s="2" t="s">
        <v>56</v>
      </c>
      <c r="M79" s="4">
        <v>1</v>
      </c>
      <c r="N79">
        <v>4</v>
      </c>
      <c r="O79">
        <v>7</v>
      </c>
      <c r="R79" s="5">
        <v>44651</v>
      </c>
      <c r="S79" s="4" t="s">
        <v>63</v>
      </c>
      <c r="T79" s="5">
        <v>44651</v>
      </c>
      <c r="U79" s="4" t="s">
        <v>94</v>
      </c>
    </row>
    <row r="80" spans="1:21" x14ac:dyDescent="0.25">
      <c r="A80">
        <v>2022</v>
      </c>
      <c r="B80" s="5">
        <v>44621</v>
      </c>
      <c r="C80" s="5">
        <v>44651</v>
      </c>
      <c r="D80" s="4" t="s">
        <v>58</v>
      </c>
      <c r="E80" s="4" t="s">
        <v>77</v>
      </c>
      <c r="F80" s="4" t="s">
        <v>77</v>
      </c>
      <c r="G80" s="4" t="s">
        <v>91</v>
      </c>
      <c r="H80" s="4" t="s">
        <v>92</v>
      </c>
      <c r="I80" s="4" t="s">
        <v>93</v>
      </c>
      <c r="J80" s="4" t="s">
        <v>62</v>
      </c>
      <c r="K80" s="4" t="s">
        <v>93</v>
      </c>
      <c r="L80" s="2" t="s">
        <v>56</v>
      </c>
      <c r="M80" s="4">
        <v>1</v>
      </c>
      <c r="N80">
        <v>495</v>
      </c>
      <c r="O80">
        <v>713</v>
      </c>
      <c r="R80" s="5">
        <v>44651</v>
      </c>
      <c r="S80" s="4" t="s">
        <v>63</v>
      </c>
      <c r="T80" s="5">
        <v>44651</v>
      </c>
      <c r="U80" s="4" t="s">
        <v>94</v>
      </c>
    </row>
    <row r="81" spans="1:21" x14ac:dyDescent="0.25">
      <c r="A81">
        <v>2022</v>
      </c>
      <c r="B81" s="5">
        <v>44593</v>
      </c>
      <c r="C81" s="5">
        <v>44620</v>
      </c>
      <c r="D81" s="4" t="s">
        <v>58</v>
      </c>
      <c r="E81" s="4" t="s">
        <v>59</v>
      </c>
      <c r="F81" s="4" t="s">
        <v>59</v>
      </c>
      <c r="G81" s="4" t="s">
        <v>60</v>
      </c>
      <c r="H81" s="4" t="s">
        <v>60</v>
      </c>
      <c r="I81" s="4" t="s">
        <v>61</v>
      </c>
      <c r="J81" s="4" t="s">
        <v>62</v>
      </c>
      <c r="K81" s="4" t="s">
        <v>61</v>
      </c>
      <c r="L81" s="2" t="s">
        <v>56</v>
      </c>
      <c r="M81" s="4">
        <v>1</v>
      </c>
      <c r="N81">
        <v>17</v>
      </c>
      <c r="O81">
        <v>31</v>
      </c>
      <c r="R81" s="5">
        <v>44620</v>
      </c>
      <c r="S81" s="4" t="s">
        <v>63</v>
      </c>
      <c r="T81" s="5">
        <v>44620</v>
      </c>
      <c r="U81" s="4" t="s">
        <v>94</v>
      </c>
    </row>
    <row r="82" spans="1:21" x14ac:dyDescent="0.25">
      <c r="A82">
        <v>2022</v>
      </c>
      <c r="B82" s="5">
        <v>44593</v>
      </c>
      <c r="C82" s="5">
        <v>44620</v>
      </c>
      <c r="D82" s="4" t="s">
        <v>65</v>
      </c>
      <c r="E82" s="4" t="s">
        <v>66</v>
      </c>
      <c r="F82" s="4" t="s">
        <v>66</v>
      </c>
      <c r="G82" s="4" t="s">
        <v>67</v>
      </c>
      <c r="H82" s="4" t="s">
        <v>67</v>
      </c>
      <c r="I82" s="4" t="s">
        <v>68</v>
      </c>
      <c r="J82" s="4" t="s">
        <v>62</v>
      </c>
      <c r="K82" s="4" t="s">
        <v>68</v>
      </c>
      <c r="L82" s="2" t="s">
        <v>56</v>
      </c>
      <c r="M82" s="4">
        <v>1</v>
      </c>
      <c r="N82">
        <v>100</v>
      </c>
      <c r="O82">
        <v>363</v>
      </c>
      <c r="R82" s="5">
        <v>44620</v>
      </c>
      <c r="S82" s="4" t="s">
        <v>63</v>
      </c>
      <c r="T82" s="5">
        <v>44620</v>
      </c>
      <c r="U82" s="4" t="s">
        <v>94</v>
      </c>
    </row>
    <row r="83" spans="1:21" x14ac:dyDescent="0.25">
      <c r="A83">
        <v>2022</v>
      </c>
      <c r="B83" s="5">
        <v>44593</v>
      </c>
      <c r="C83" s="5">
        <v>44620</v>
      </c>
      <c r="D83" s="4" t="s">
        <v>69</v>
      </c>
      <c r="E83" s="4" t="s">
        <v>70</v>
      </c>
      <c r="F83" s="4" t="s">
        <v>70</v>
      </c>
      <c r="G83" s="4" t="s">
        <v>71</v>
      </c>
      <c r="H83" s="4" t="s">
        <v>71</v>
      </c>
      <c r="I83" s="4" t="s">
        <v>72</v>
      </c>
      <c r="J83" s="4" t="s">
        <v>62</v>
      </c>
      <c r="K83" s="4" t="s">
        <v>72</v>
      </c>
      <c r="L83" s="2" t="s">
        <v>56</v>
      </c>
      <c r="M83" s="4">
        <v>1</v>
      </c>
      <c r="N83">
        <v>53.518000000000001</v>
      </c>
      <c r="O83">
        <v>0</v>
      </c>
      <c r="R83" s="5">
        <v>44620</v>
      </c>
      <c r="S83" s="4" t="s">
        <v>63</v>
      </c>
      <c r="T83" s="5">
        <v>44620</v>
      </c>
      <c r="U83" s="4" t="s">
        <v>94</v>
      </c>
    </row>
    <row r="84" spans="1:21" x14ac:dyDescent="0.25">
      <c r="A84">
        <v>2022</v>
      </c>
      <c r="B84" s="5">
        <v>44593</v>
      </c>
      <c r="C84" s="5">
        <v>44620</v>
      </c>
      <c r="D84" s="4" t="s">
        <v>73</v>
      </c>
      <c r="E84" s="4" t="s">
        <v>74</v>
      </c>
      <c r="F84" s="4" t="s">
        <v>74</v>
      </c>
      <c r="G84" s="4" t="s">
        <v>75</v>
      </c>
      <c r="H84" s="4" t="s">
        <v>75</v>
      </c>
      <c r="I84" s="4" t="s">
        <v>76</v>
      </c>
      <c r="J84" s="4" t="s">
        <v>62</v>
      </c>
      <c r="K84" s="4" t="s">
        <v>76</v>
      </c>
      <c r="L84" s="2" t="s">
        <v>56</v>
      </c>
      <c r="M84" s="4">
        <v>1</v>
      </c>
      <c r="N84">
        <v>23</v>
      </c>
      <c r="O84">
        <v>59</v>
      </c>
      <c r="R84" s="5">
        <v>44620</v>
      </c>
      <c r="S84" s="4" t="s">
        <v>63</v>
      </c>
      <c r="T84" s="5">
        <v>44620</v>
      </c>
      <c r="U84" s="4" t="s">
        <v>94</v>
      </c>
    </row>
    <row r="85" spans="1:21" x14ac:dyDescent="0.25">
      <c r="A85">
        <v>2022</v>
      </c>
      <c r="B85" s="5">
        <v>44593</v>
      </c>
      <c r="C85" s="5">
        <v>44620</v>
      </c>
      <c r="D85" s="4" t="s">
        <v>58</v>
      </c>
      <c r="E85" s="4" t="s">
        <v>77</v>
      </c>
      <c r="F85" s="4" t="s">
        <v>77</v>
      </c>
      <c r="G85" s="4" t="s">
        <v>78</v>
      </c>
      <c r="H85" s="4" t="s">
        <v>78</v>
      </c>
      <c r="I85" s="4" t="s">
        <v>79</v>
      </c>
      <c r="J85" s="4" t="s">
        <v>62</v>
      </c>
      <c r="K85" s="4" t="s">
        <v>79</v>
      </c>
      <c r="L85" s="2" t="s">
        <v>56</v>
      </c>
      <c r="M85" s="4">
        <v>1</v>
      </c>
      <c r="N85">
        <v>22</v>
      </c>
      <c r="O85">
        <v>59</v>
      </c>
      <c r="R85" s="5">
        <v>44620</v>
      </c>
      <c r="S85" s="4" t="s">
        <v>63</v>
      </c>
      <c r="T85" s="5">
        <v>44620</v>
      </c>
      <c r="U85" s="4" t="s">
        <v>94</v>
      </c>
    </row>
    <row r="86" spans="1:21" x14ac:dyDescent="0.25">
      <c r="A86">
        <v>2022</v>
      </c>
      <c r="B86" s="5">
        <v>44593</v>
      </c>
      <c r="C86" s="5">
        <v>44620</v>
      </c>
      <c r="D86" s="4" t="s">
        <v>73</v>
      </c>
      <c r="E86" s="4" t="s">
        <v>74</v>
      </c>
      <c r="F86" s="4" t="s">
        <v>74</v>
      </c>
      <c r="G86" s="4" t="s">
        <v>80</v>
      </c>
      <c r="H86" s="4" t="s">
        <v>80</v>
      </c>
      <c r="I86" s="4" t="s">
        <v>81</v>
      </c>
      <c r="J86" s="4" t="s">
        <v>62</v>
      </c>
      <c r="K86" s="4" t="s">
        <v>81</v>
      </c>
      <c r="L86" s="2" t="s">
        <v>56</v>
      </c>
      <c r="M86" s="4">
        <v>1</v>
      </c>
      <c r="N86">
        <v>1141.5999999999999</v>
      </c>
      <c r="O86">
        <v>2261.3000000000002</v>
      </c>
      <c r="R86" s="5">
        <v>44620</v>
      </c>
      <c r="S86" s="4" t="s">
        <v>63</v>
      </c>
      <c r="T86" s="5">
        <v>44620</v>
      </c>
      <c r="U86" s="4" t="s">
        <v>94</v>
      </c>
    </row>
    <row r="87" spans="1:21" x14ac:dyDescent="0.25">
      <c r="A87">
        <v>2022</v>
      </c>
      <c r="B87" s="5">
        <v>44593</v>
      </c>
      <c r="C87" s="5">
        <v>44620</v>
      </c>
      <c r="D87" s="4" t="s">
        <v>65</v>
      </c>
      <c r="E87" s="4" t="s">
        <v>82</v>
      </c>
      <c r="F87" s="4" t="s">
        <v>82</v>
      </c>
      <c r="G87" s="4" t="s">
        <v>83</v>
      </c>
      <c r="H87" s="4" t="s">
        <v>83</v>
      </c>
      <c r="I87" s="4" t="s">
        <v>84</v>
      </c>
      <c r="J87" s="4" t="s">
        <v>62</v>
      </c>
      <c r="K87" s="4" t="s">
        <v>84</v>
      </c>
      <c r="L87" s="2" t="s">
        <v>56</v>
      </c>
      <c r="M87" s="4">
        <v>1</v>
      </c>
      <c r="N87">
        <v>121</v>
      </c>
      <c r="O87">
        <v>240</v>
      </c>
      <c r="R87" s="5">
        <v>44620</v>
      </c>
      <c r="S87" s="4" t="s">
        <v>63</v>
      </c>
      <c r="T87" s="5">
        <v>44620</v>
      </c>
      <c r="U87" s="4" t="s">
        <v>94</v>
      </c>
    </row>
    <row r="88" spans="1:21" x14ac:dyDescent="0.25">
      <c r="A88">
        <v>2022</v>
      </c>
      <c r="B88" s="5">
        <v>44593</v>
      </c>
      <c r="C88" s="5">
        <v>44620</v>
      </c>
      <c r="D88" s="4" t="s">
        <v>65</v>
      </c>
      <c r="E88" s="4" t="s">
        <v>82</v>
      </c>
      <c r="F88" s="4" t="s">
        <v>82</v>
      </c>
      <c r="G88" s="4" t="s">
        <v>85</v>
      </c>
      <c r="H88" s="4" t="s">
        <v>85</v>
      </c>
      <c r="I88" s="4" t="s">
        <v>86</v>
      </c>
      <c r="J88" s="4" t="s">
        <v>62</v>
      </c>
      <c r="K88" s="4" t="s">
        <v>86</v>
      </c>
      <c r="L88" s="2" t="s">
        <v>56</v>
      </c>
      <c r="M88" s="4">
        <v>1</v>
      </c>
      <c r="N88">
        <v>25</v>
      </c>
      <c r="O88">
        <v>48</v>
      </c>
      <c r="R88" s="5">
        <v>44620</v>
      </c>
      <c r="S88" s="4" t="s">
        <v>63</v>
      </c>
      <c r="T88" s="5">
        <v>44620</v>
      </c>
      <c r="U88" s="4" t="s">
        <v>94</v>
      </c>
    </row>
    <row r="89" spans="1:21" x14ac:dyDescent="0.25">
      <c r="A89">
        <v>2022</v>
      </c>
      <c r="B89" s="5">
        <v>44593</v>
      </c>
      <c r="C89" s="5">
        <v>44620</v>
      </c>
      <c r="D89" s="4" t="s">
        <v>58</v>
      </c>
      <c r="E89" s="4" t="s">
        <v>64</v>
      </c>
      <c r="F89" s="4" t="s">
        <v>64</v>
      </c>
      <c r="G89" s="4" t="s">
        <v>87</v>
      </c>
      <c r="H89" s="4" t="s">
        <v>87</v>
      </c>
      <c r="I89" s="4" t="s">
        <v>88</v>
      </c>
      <c r="J89" s="4" t="s">
        <v>62</v>
      </c>
      <c r="K89" s="4" t="s">
        <v>88</v>
      </c>
      <c r="L89" s="2" t="s">
        <v>56</v>
      </c>
      <c r="M89" s="4">
        <v>1</v>
      </c>
      <c r="N89">
        <v>49</v>
      </c>
      <c r="O89">
        <v>98</v>
      </c>
      <c r="R89" s="5">
        <v>44620</v>
      </c>
      <c r="S89" s="4" t="s">
        <v>63</v>
      </c>
      <c r="T89" s="5">
        <v>44620</v>
      </c>
      <c r="U89" s="4" t="s">
        <v>94</v>
      </c>
    </row>
    <row r="90" spans="1:21" x14ac:dyDescent="0.25">
      <c r="A90">
        <v>2022</v>
      </c>
      <c r="B90" s="5">
        <v>44593</v>
      </c>
      <c r="C90" s="5">
        <v>44620</v>
      </c>
      <c r="D90" s="4" t="s">
        <v>58</v>
      </c>
      <c r="E90" s="4" t="s">
        <v>64</v>
      </c>
      <c r="F90" s="4" t="s">
        <v>64</v>
      </c>
      <c r="G90" s="4" t="s">
        <v>89</v>
      </c>
      <c r="H90" s="4" t="s">
        <v>89</v>
      </c>
      <c r="I90" s="4" t="s">
        <v>90</v>
      </c>
      <c r="J90" s="4" t="s">
        <v>62</v>
      </c>
      <c r="K90" s="4" t="s">
        <v>90</v>
      </c>
      <c r="L90" s="2" t="s">
        <v>56</v>
      </c>
      <c r="M90" s="4">
        <v>1</v>
      </c>
      <c r="N90">
        <v>1</v>
      </c>
      <c r="O90">
        <v>4</v>
      </c>
      <c r="R90" s="5">
        <v>44620</v>
      </c>
      <c r="S90" s="4" t="s">
        <v>63</v>
      </c>
      <c r="T90" s="5">
        <v>44620</v>
      </c>
      <c r="U90" s="4" t="s">
        <v>94</v>
      </c>
    </row>
    <row r="91" spans="1:21" x14ac:dyDescent="0.25">
      <c r="A91">
        <v>2022</v>
      </c>
      <c r="B91" s="5">
        <v>44593</v>
      </c>
      <c r="C91" s="5">
        <v>44620</v>
      </c>
      <c r="D91" s="4" t="s">
        <v>58</v>
      </c>
      <c r="E91" s="4" t="s">
        <v>77</v>
      </c>
      <c r="F91" s="4" t="s">
        <v>77</v>
      </c>
      <c r="G91" s="4" t="s">
        <v>91</v>
      </c>
      <c r="H91" s="4" t="s">
        <v>92</v>
      </c>
      <c r="I91" s="4" t="s">
        <v>93</v>
      </c>
      <c r="J91" s="4" t="s">
        <v>62</v>
      </c>
      <c r="K91" s="4" t="s">
        <v>93</v>
      </c>
      <c r="L91" s="2" t="s">
        <v>56</v>
      </c>
      <c r="M91" s="4">
        <v>1</v>
      </c>
      <c r="N91">
        <v>235</v>
      </c>
      <c r="O91">
        <v>495</v>
      </c>
      <c r="R91" s="5">
        <v>44620</v>
      </c>
      <c r="S91" s="4" t="s">
        <v>63</v>
      </c>
      <c r="T91" s="5">
        <v>44620</v>
      </c>
      <c r="U91" s="4" t="s">
        <v>94</v>
      </c>
    </row>
    <row r="92" spans="1:21" x14ac:dyDescent="0.25">
      <c r="A92" s="2">
        <v>2022</v>
      </c>
      <c r="B92" s="6">
        <v>44562</v>
      </c>
      <c r="C92" s="6">
        <v>44592</v>
      </c>
      <c r="D92" s="4" t="s">
        <v>58</v>
      </c>
      <c r="E92" s="4" t="s">
        <v>59</v>
      </c>
      <c r="F92" s="4" t="s">
        <v>59</v>
      </c>
      <c r="G92" s="4" t="s">
        <v>60</v>
      </c>
      <c r="H92" s="4" t="s">
        <v>60</v>
      </c>
      <c r="I92" s="4" t="s">
        <v>61</v>
      </c>
      <c r="J92" s="4" t="s">
        <v>62</v>
      </c>
      <c r="K92" s="4" t="s">
        <v>61</v>
      </c>
      <c r="L92" s="2" t="s">
        <v>56</v>
      </c>
      <c r="M92" s="4">
        <v>1</v>
      </c>
      <c r="N92">
        <v>100</v>
      </c>
      <c r="O92">
        <v>17</v>
      </c>
      <c r="R92" s="6">
        <v>44592</v>
      </c>
      <c r="S92" s="4" t="s">
        <v>63</v>
      </c>
      <c r="T92" s="6">
        <v>44592</v>
      </c>
      <c r="U92" s="4" t="s">
        <v>94</v>
      </c>
    </row>
    <row r="93" spans="1:21" x14ac:dyDescent="0.25">
      <c r="A93" s="2">
        <v>2022</v>
      </c>
      <c r="B93" s="6">
        <v>44562</v>
      </c>
      <c r="C93" s="6">
        <v>44592</v>
      </c>
      <c r="D93" s="4" t="s">
        <v>65</v>
      </c>
      <c r="E93" s="4" t="s">
        <v>66</v>
      </c>
      <c r="F93" s="4" t="s">
        <v>66</v>
      </c>
      <c r="G93" s="4" t="s">
        <v>67</v>
      </c>
      <c r="H93" s="4" t="s">
        <v>67</v>
      </c>
      <c r="I93" s="4" t="s">
        <v>68</v>
      </c>
      <c r="J93" s="4" t="s">
        <v>62</v>
      </c>
      <c r="K93" s="4" t="s">
        <v>68</v>
      </c>
      <c r="L93" s="2" t="s">
        <v>56</v>
      </c>
      <c r="M93" s="4">
        <v>1</v>
      </c>
      <c r="N93">
        <v>100</v>
      </c>
      <c r="O93">
        <v>0</v>
      </c>
      <c r="R93" s="6">
        <v>44592</v>
      </c>
      <c r="S93" s="4" t="s">
        <v>63</v>
      </c>
      <c r="T93" s="6">
        <v>44592</v>
      </c>
      <c r="U93" s="4" t="s">
        <v>94</v>
      </c>
    </row>
    <row r="94" spans="1:21" x14ac:dyDescent="0.25">
      <c r="A94" s="2">
        <v>2022</v>
      </c>
      <c r="B94" s="6">
        <v>44562</v>
      </c>
      <c r="C94" s="6">
        <v>44592</v>
      </c>
      <c r="D94" s="4" t="s">
        <v>69</v>
      </c>
      <c r="E94" s="4" t="s">
        <v>70</v>
      </c>
      <c r="F94" s="4" t="s">
        <v>70</v>
      </c>
      <c r="G94" s="4" t="s">
        <v>71</v>
      </c>
      <c r="H94" s="4" t="s">
        <v>71</v>
      </c>
      <c r="I94" s="4" t="s">
        <v>72</v>
      </c>
      <c r="J94" s="4" t="s">
        <v>62</v>
      </c>
      <c r="K94" s="4" t="s">
        <v>72</v>
      </c>
      <c r="L94" s="2" t="s">
        <v>56</v>
      </c>
      <c r="M94" s="4">
        <v>1</v>
      </c>
      <c r="N94">
        <v>100</v>
      </c>
      <c r="O94">
        <v>53.518000000000001</v>
      </c>
      <c r="R94" s="6">
        <v>44592</v>
      </c>
      <c r="S94" s="4" t="s">
        <v>63</v>
      </c>
      <c r="T94" s="6">
        <v>44592</v>
      </c>
      <c r="U94" s="4" t="s">
        <v>94</v>
      </c>
    </row>
    <row r="95" spans="1:21" x14ac:dyDescent="0.25">
      <c r="A95" s="2">
        <v>2022</v>
      </c>
      <c r="B95" s="6">
        <v>44562</v>
      </c>
      <c r="C95" s="6">
        <v>44592</v>
      </c>
      <c r="D95" s="4" t="s">
        <v>73</v>
      </c>
      <c r="E95" s="4" t="s">
        <v>74</v>
      </c>
      <c r="F95" s="4" t="s">
        <v>74</v>
      </c>
      <c r="G95" s="4" t="s">
        <v>75</v>
      </c>
      <c r="H95" s="4" t="s">
        <v>75</v>
      </c>
      <c r="I95" s="4" t="s">
        <v>76</v>
      </c>
      <c r="J95" s="4" t="s">
        <v>62</v>
      </c>
      <c r="K95" s="4" t="s">
        <v>76</v>
      </c>
      <c r="L95" s="2" t="s">
        <v>56</v>
      </c>
      <c r="M95" s="4">
        <v>1</v>
      </c>
      <c r="N95">
        <v>100</v>
      </c>
      <c r="O95">
        <v>23</v>
      </c>
      <c r="R95" s="6">
        <v>44592</v>
      </c>
      <c r="S95" s="4" t="s">
        <v>63</v>
      </c>
      <c r="T95" s="6">
        <v>44592</v>
      </c>
      <c r="U95" s="4" t="s">
        <v>94</v>
      </c>
    </row>
    <row r="96" spans="1:21" x14ac:dyDescent="0.25">
      <c r="A96" s="2">
        <v>2022</v>
      </c>
      <c r="B96" s="6">
        <v>44562</v>
      </c>
      <c r="C96" s="6">
        <v>44592</v>
      </c>
      <c r="D96" s="4" t="s">
        <v>58</v>
      </c>
      <c r="E96" s="4" t="s">
        <v>77</v>
      </c>
      <c r="F96" s="4" t="s">
        <v>77</v>
      </c>
      <c r="G96" s="4" t="s">
        <v>78</v>
      </c>
      <c r="H96" s="4" t="s">
        <v>78</v>
      </c>
      <c r="I96" s="4" t="s">
        <v>79</v>
      </c>
      <c r="J96" s="4" t="s">
        <v>62</v>
      </c>
      <c r="K96" s="4" t="s">
        <v>79</v>
      </c>
      <c r="L96" s="2" t="s">
        <v>56</v>
      </c>
      <c r="M96" s="4">
        <v>1</v>
      </c>
      <c r="N96">
        <v>100</v>
      </c>
      <c r="O96">
        <v>22</v>
      </c>
      <c r="R96" s="6">
        <v>44592</v>
      </c>
      <c r="S96" s="4" t="s">
        <v>63</v>
      </c>
      <c r="T96" s="6">
        <v>44592</v>
      </c>
      <c r="U96" s="4" t="s">
        <v>94</v>
      </c>
    </row>
    <row r="97" spans="1:21" x14ac:dyDescent="0.25">
      <c r="A97" s="2">
        <v>2022</v>
      </c>
      <c r="B97" s="6">
        <v>44562</v>
      </c>
      <c r="C97" s="6">
        <v>44592</v>
      </c>
      <c r="D97" s="4" t="s">
        <v>73</v>
      </c>
      <c r="E97" s="4" t="s">
        <v>74</v>
      </c>
      <c r="F97" s="4" t="s">
        <v>74</v>
      </c>
      <c r="G97" s="4" t="s">
        <v>80</v>
      </c>
      <c r="H97" s="4" t="s">
        <v>80</v>
      </c>
      <c r="I97" s="4" t="s">
        <v>81</v>
      </c>
      <c r="J97" s="4" t="s">
        <v>62</v>
      </c>
      <c r="K97" s="4" t="s">
        <v>81</v>
      </c>
      <c r="L97" s="2" t="s">
        <v>56</v>
      </c>
      <c r="M97" s="4">
        <v>1</v>
      </c>
      <c r="N97">
        <v>1000</v>
      </c>
      <c r="O97">
        <v>1141.5999999999999</v>
      </c>
      <c r="R97" s="6">
        <v>44592</v>
      </c>
      <c r="S97" s="4" t="s">
        <v>63</v>
      </c>
      <c r="T97" s="6">
        <v>44592</v>
      </c>
      <c r="U97" s="4" t="s">
        <v>94</v>
      </c>
    </row>
    <row r="98" spans="1:21" x14ac:dyDescent="0.25">
      <c r="A98" s="2">
        <v>2022</v>
      </c>
      <c r="B98" s="6">
        <v>44562</v>
      </c>
      <c r="C98" s="6">
        <v>44592</v>
      </c>
      <c r="D98" s="4" t="s">
        <v>65</v>
      </c>
      <c r="E98" s="4" t="s">
        <v>82</v>
      </c>
      <c r="F98" s="4" t="s">
        <v>82</v>
      </c>
      <c r="G98" s="4" t="s">
        <v>83</v>
      </c>
      <c r="H98" s="4" t="s">
        <v>83</v>
      </c>
      <c r="I98" s="4" t="s">
        <v>84</v>
      </c>
      <c r="J98" s="4" t="s">
        <v>62</v>
      </c>
      <c r="K98" s="4" t="s">
        <v>84</v>
      </c>
      <c r="L98" s="2" t="s">
        <v>56</v>
      </c>
      <c r="M98" s="4">
        <v>1</v>
      </c>
      <c r="N98">
        <v>100</v>
      </c>
      <c r="O98">
        <v>121</v>
      </c>
      <c r="R98" s="6">
        <v>44592</v>
      </c>
      <c r="S98" s="4" t="s">
        <v>63</v>
      </c>
      <c r="T98" s="6">
        <v>44592</v>
      </c>
      <c r="U98" s="4" t="s">
        <v>94</v>
      </c>
    </row>
    <row r="99" spans="1:21" x14ac:dyDescent="0.25">
      <c r="A99" s="2">
        <v>2022</v>
      </c>
      <c r="B99" s="6">
        <v>44562</v>
      </c>
      <c r="C99" s="6">
        <v>44592</v>
      </c>
      <c r="D99" s="4" t="s">
        <v>65</v>
      </c>
      <c r="E99" s="4" t="s">
        <v>82</v>
      </c>
      <c r="F99" s="4" t="s">
        <v>82</v>
      </c>
      <c r="G99" s="4" t="s">
        <v>85</v>
      </c>
      <c r="H99" s="4" t="s">
        <v>85</v>
      </c>
      <c r="I99" s="4" t="s">
        <v>86</v>
      </c>
      <c r="J99" s="4" t="s">
        <v>62</v>
      </c>
      <c r="K99" s="4" t="s">
        <v>86</v>
      </c>
      <c r="L99" s="2" t="s">
        <v>56</v>
      </c>
      <c r="M99" s="4">
        <v>1</v>
      </c>
      <c r="N99">
        <v>100</v>
      </c>
      <c r="O99">
        <v>25</v>
      </c>
      <c r="R99" s="6">
        <v>44592</v>
      </c>
      <c r="S99" s="4" t="s">
        <v>63</v>
      </c>
      <c r="T99" s="6">
        <v>44592</v>
      </c>
      <c r="U99" s="4" t="s">
        <v>94</v>
      </c>
    </row>
    <row r="100" spans="1:21" x14ac:dyDescent="0.25">
      <c r="A100" s="2">
        <v>2022</v>
      </c>
      <c r="B100" s="6">
        <v>44562</v>
      </c>
      <c r="C100" s="6">
        <v>44592</v>
      </c>
      <c r="D100" s="4" t="s">
        <v>58</v>
      </c>
      <c r="E100" s="4" t="s">
        <v>64</v>
      </c>
      <c r="F100" s="4" t="s">
        <v>64</v>
      </c>
      <c r="G100" s="4" t="s">
        <v>87</v>
      </c>
      <c r="H100" s="4" t="s">
        <v>87</v>
      </c>
      <c r="I100" s="4" t="s">
        <v>88</v>
      </c>
      <c r="J100" s="4" t="s">
        <v>62</v>
      </c>
      <c r="K100" s="4" t="s">
        <v>88</v>
      </c>
      <c r="L100" s="2" t="s">
        <v>56</v>
      </c>
      <c r="M100" s="4">
        <v>1</v>
      </c>
      <c r="N100">
        <v>100</v>
      </c>
      <c r="O100">
        <v>49</v>
      </c>
      <c r="R100" s="6">
        <v>44592</v>
      </c>
      <c r="S100" s="4" t="s">
        <v>63</v>
      </c>
      <c r="T100" s="6">
        <v>44592</v>
      </c>
      <c r="U100" s="4" t="s">
        <v>94</v>
      </c>
    </row>
    <row r="101" spans="1:21" x14ac:dyDescent="0.25">
      <c r="A101" s="2">
        <v>2022</v>
      </c>
      <c r="B101" s="6">
        <v>44562</v>
      </c>
      <c r="C101" s="6">
        <v>44592</v>
      </c>
      <c r="D101" s="4" t="s">
        <v>58</v>
      </c>
      <c r="E101" s="4" t="s">
        <v>64</v>
      </c>
      <c r="F101" s="4" t="s">
        <v>64</v>
      </c>
      <c r="G101" s="4" t="s">
        <v>89</v>
      </c>
      <c r="H101" s="4" t="s">
        <v>89</v>
      </c>
      <c r="I101" s="4" t="s">
        <v>90</v>
      </c>
      <c r="J101" s="4" t="s">
        <v>62</v>
      </c>
      <c r="K101" s="4" t="s">
        <v>90</v>
      </c>
      <c r="L101" s="2" t="s">
        <v>56</v>
      </c>
      <c r="M101" s="4">
        <v>1</v>
      </c>
      <c r="N101">
        <v>100</v>
      </c>
      <c r="O101">
        <v>0</v>
      </c>
      <c r="R101" s="6">
        <v>44592</v>
      </c>
      <c r="S101" s="4" t="s">
        <v>63</v>
      </c>
      <c r="T101" s="6">
        <v>44592</v>
      </c>
      <c r="U101" s="4" t="s">
        <v>94</v>
      </c>
    </row>
    <row r="102" spans="1:21" x14ac:dyDescent="0.25">
      <c r="A102" s="2">
        <v>2022</v>
      </c>
      <c r="B102" s="6">
        <v>44562</v>
      </c>
      <c r="C102" s="6">
        <v>44592</v>
      </c>
      <c r="D102" s="4" t="s">
        <v>58</v>
      </c>
      <c r="E102" s="4" t="s">
        <v>77</v>
      </c>
      <c r="F102" s="4" t="s">
        <v>77</v>
      </c>
      <c r="G102" s="4" t="s">
        <v>91</v>
      </c>
      <c r="H102" s="4" t="s">
        <v>92</v>
      </c>
      <c r="I102" s="4" t="s">
        <v>93</v>
      </c>
      <c r="J102" s="4" t="s">
        <v>62</v>
      </c>
      <c r="K102" s="4" t="s">
        <v>93</v>
      </c>
      <c r="L102" s="2" t="s">
        <v>56</v>
      </c>
      <c r="M102" s="4">
        <v>1</v>
      </c>
      <c r="N102">
        <v>100</v>
      </c>
      <c r="O102">
        <v>235</v>
      </c>
      <c r="R102" s="6">
        <v>44592</v>
      </c>
      <c r="S102" s="4" t="s">
        <v>63</v>
      </c>
      <c r="T102" s="6">
        <v>44592</v>
      </c>
      <c r="U102" s="4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6:L206 L15:L1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2021-12-07T15:01:46Z</dcterms:created>
  <dcterms:modified xsi:type="dcterms:W3CDTF">2024-02-20T21:29:36Z</dcterms:modified>
</cp:coreProperties>
</file>