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<sst xmlns="http://schemas.openxmlformats.org/spreadsheetml/2006/main" count="205" uniqueCount="79">
  <si>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</si>
  <si>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</si>
  <si>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</si>
  <si>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</si>
  <si>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</si>
  <si>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</si>
  <si>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</si>
  <si>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</si>
  <si>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</si>
  <si>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</si>
  <si>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</si>
  <si>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</si>
  <si>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</si>
  <si>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</si>
  <si>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</si>
  <si>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</si>
  <si>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</si>
  <si>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</si>
  <si>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</si>
  <si>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</si>
  <si>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</si>
  <si>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</si>
  <si>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</si>
  <si>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</si>
  <si>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</si>
  <si>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</si>
  <si>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</si>
  <si>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</si>
  <si>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</si>
  <si>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</si>
  <si>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</si>
  <si>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</si>
  <si>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</si>
  <si>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</si>
  <si>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</si>
  <si>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</si>
  <si>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</si>
  <si>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</si>
  <si>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</si>
  <si>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</si>
  <si>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</si>
  <si>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</si>
  <si>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</si>
  <si>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</si>
  <si>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</si>
  <si>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</si>
  <si>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</si>
  <si>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</si>
  <si>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</si>
  <si>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</si>
  <si>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Finanzas y Tesorería Municipal</t>
  </si>
  <si>
    <t>Sindicato Único de Trabajadores al Servicio del Municipio de Allende</t>
  </si>
  <si>
    <t>En este periódo no se otorgaron recursos públicos según lo señala el artículo 95 fraccion XVIIB</t>
  </si>
  <si>
    <t>GASTOS DE ADMINISTRACION OFICIO 179/2019, CLAUSULA LXI CONTRATO COLECTIVO (ABONO AGOSTO 2020)</t>
  </si>
  <si>
    <t>https://www.allende.gob.mx/transparencia/privatelink/zump9h-oubg3n-r8edxp-by1p2k.pdf</t>
  </si>
  <si>
    <t>GASTOS DE ADMINISTRACION OFICIO 214/2019, CLAUSULA LXI CONTRATO COLECTIVO (ABONO OCTUBRE 2020)</t>
  </si>
  <si>
    <t>https://www.allende.gob.mx/transparencia/privatelink/tc4b5y-4gh2l3-5dsx09-8lhtky.pdf</t>
  </si>
  <si>
    <t>GASTOS DE ADMINISTRACION OFICIO 215/2019, CLAUSULA LXI CONTRATO COLECTIVO (ABONO NOVIEMBRE 2020)</t>
  </si>
  <si>
    <t>https://www.allende.gob.mx/transparencia/privatelink/ud9p1y-2whna8-70c9kn-ewgji8.pdf</t>
  </si>
  <si>
    <t xml:space="preserve">GASTOS DE ADMINISTRACION OFICIO 286/2021, CLAUSULA LXI CONTRATO COLECTIVO </t>
  </si>
  <si>
    <t>https://www.allende.gob.mx/transparencia/privatelink/qdv5m3-q642ez-sonv28-wya0zf.pdf</t>
  </si>
  <si>
    <t xml:space="preserve">GASTOS DE ADMINISTRACION OFICIO 285/2021, CLAUSULA LXI CONTRATO COLECTIVO </t>
  </si>
  <si>
    <t>https://www.allende.gob.mx/transparencia/privatelink/a3htj9-7tfy9j-a1m9pj-epjfgt.pdf</t>
  </si>
  <si>
    <t xml:space="preserve">GASTOS DE ADMINISTRACION OFICIO 265/2021, CLAUSULA LXI CONTRATO COLECTIVO </t>
  </si>
  <si>
    <t>https://www.allende.gob.mx/transparencia/privatelink/rnp9c4-chm4gz-m13zuj-obdckw.pdf</t>
  </si>
  <si>
    <t>En este periódo no se entregaron recursos públicos al sindicato</t>
  </si>
  <si>
    <t xml:space="preserve">GASTOS DE ADMINISTRACION, CLAUSULA LXI CONTRATO COLECTIVO </t>
  </si>
  <si>
    <t>https://www.allende.gob.mx/transparencia/privatelink/t7oig3-suazvt-gfwxtz-b9k26c.pdf</t>
  </si>
  <si>
    <t>https://www.allende.gob.mx/transparencia/privatelink/u4btco-24lsed-gzrnlh-wcix8a.pdf</t>
  </si>
  <si>
    <t>https://www.allende.gob.mx/transparencia/privatelink/lx49bk-oj8bgh-xaold5-23yxpw.pdf</t>
  </si>
  <si>
    <t>https://www.allende.gob.mx/transparencia/privatelink/m6ehbt-vehc7d-9xp8dc-xjnbz5.pdf</t>
  </si>
  <si>
    <t>https://www.allende.gob.mx/transparencia/privatelink/8nkv6p-koj04e-wnl5qf-x6a52n.pdf</t>
  </si>
  <si>
    <t>El Sindicato Unico de Trabajadores al Municipio de Allende NL, no realiza informes de uso de recursos, así como tampoco se tiene un programa con objetivos y metas. Por lo que dicha información no corresponde propiamente al municipio</t>
  </si>
  <si>
    <t>https://www.allende.gob.mx/transparencia/privatelink/8ikmwp-puko3n-vqboxm-t6q37f.pdf</t>
  </si>
  <si>
    <t>https://www.allende.gob.mx/transparencia/privatelink/6yrzi9-19mwi7-6ev3yn-melrxz.pdf</t>
  </si>
  <si>
    <t>https://www.allende.gob.mx/transparencia/privatelink/au1q87-027l6m-t86yse-mcduat.pdf</t>
  </si>
  <si>
    <t>GASTOS PARA FESTEJOS DE DIA DEL NIÑO Y DIA DE LAS MADRES, CLAUSULA XLVI DEL CONTRATO COLECTIVO</t>
  </si>
  <si>
    <t>https://www.allende.gob.mx/transparencia/privatelink/2ofkeb-7r8elt-yrsdch-cn0vqg.pdf</t>
  </si>
  <si>
    <t>https://www.allende.gob.mx/transparencia/privatelink/gvlsf4-b7zo50-0nsogx-uy9dc4.pdf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</si>
</sst>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3" fillId="0" borderId="0" xfId="1" applyFill="1" applyAlignment="1" applyProtection="1"/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LIZACION%20SEPTIEMBRE%202019\Formatos%20baja\NLA95FXVIIB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ende.gob.mx/transparencia/privatelink/ud9p1y-2whna8-70c9kn-ewgji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llende.gob.mx/transparencia/privatelink/tc4b5y-4gh2l3-5dsx09-8lhtky.pdf" TargetMode="External"/><Relationship Id="rId1" Type="http://schemas.openxmlformats.org/officeDocument/2006/relationships/hyperlink" Target="https://www.allende.gob.mx/transparencia/privatelink/zump9h-oubg3n-r8edxp-by1p2k.pdf" TargetMode="External"/><Relationship Id="rId6" Type="http://schemas.openxmlformats.org/officeDocument/2006/relationships/hyperlink" Target="https://www.allende.gob.mx/transparencia/privatelink/t7oig3-suazvt-gfwxtz-b9k26c.pdf" TargetMode="External"/><Relationship Id="rId5" Type="http://schemas.openxmlformats.org/officeDocument/2006/relationships/hyperlink" Target="https://www.allende.gob.mx/transparencia/privatelink/rnp9c4-chm4gz-m13zuj-obdckw.pdf" TargetMode="External"/><Relationship Id="rId4" Type="http://schemas.openxmlformats.org/officeDocument/2006/relationships/hyperlink" Target="https://www.allende.gob.mx/transparencia/privatelink/a3htj9-7tfy9j-a1m9pj-epjfg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" zoomScale="70" zoomScaleNormal="70" workbookViewId="0">
      <selection activeCell="A8" sqref="A8:XFD8"/>
    </sheetView>
  </sheetViews>
  <sheetFormatPr baseColWidth="10" defaultColWidth="9.140625" defaultRowHeight="15" x14ac:dyDescent="0.25"/>
  <cols>
    <col min="1" max="1" width="10.855468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3.5703125" customWidth="1"/>
    <col min="6" max="6" width="125.85546875" bestFit="1" customWidth="1"/>
    <col min="7" max="7" width="36.140625" bestFit="1" customWidth="1"/>
    <col min="8" max="8" width="36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7.28515625" bestFit="1" customWidth="1"/>
  </cols>
  <sheetData>
    <row r="1" spans="1:16" hidden="1" x14ac:dyDescent="0.25">
      <c r="A1" t="s">
        <v>0</v>
      </c>
    </row>
    <row r="2" spans="1:1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4" customFormat="1" x14ac:dyDescent="0.25">
      <c r="A8" s="16">
        <v>2024</v>
      </c>
      <c r="B8" s="17">
        <v>45292</v>
      </c>
      <c r="C8" s="17">
        <v>45322</v>
      </c>
      <c r="D8" s="12"/>
      <c r="E8" s="12"/>
      <c r="F8" s="12"/>
      <c r="G8" s="12"/>
      <c r="H8" s="12"/>
      <c r="I8" s="12"/>
      <c r="J8" s="12"/>
      <c r="K8" s="12"/>
      <c r="L8" s="12"/>
      <c r="M8" s="2" t="s">
        <v>50</v>
      </c>
      <c r="N8" s="17">
        <v>45322</v>
      </c>
      <c r="O8" s="17">
        <v>45322</v>
      </c>
      <c r="P8" s="24" t="s">
        <v>65</v>
      </c>
    </row>
    <row r="9" spans="1:16" s="14" customFormat="1" x14ac:dyDescent="0.25">
      <c r="A9" s="16">
        <v>2023</v>
      </c>
      <c r="B9" s="17">
        <v>45261</v>
      </c>
      <c r="C9" s="17">
        <v>45291</v>
      </c>
      <c r="D9" s="12"/>
      <c r="E9" s="12"/>
      <c r="F9" s="12"/>
      <c r="G9" s="12"/>
      <c r="H9" s="12"/>
      <c r="I9" s="12"/>
      <c r="J9" s="12"/>
      <c r="K9" s="12"/>
      <c r="L9" s="12"/>
      <c r="M9" s="2" t="s">
        <v>50</v>
      </c>
      <c r="N9" s="17">
        <v>45291</v>
      </c>
      <c r="O9" s="17">
        <v>45291</v>
      </c>
      <c r="P9" s="23" t="s">
        <v>65</v>
      </c>
    </row>
    <row r="10" spans="1:16" s="14" customFormat="1" x14ac:dyDescent="0.25">
      <c r="A10" s="16">
        <v>2023</v>
      </c>
      <c r="B10" s="17">
        <v>45231</v>
      </c>
      <c r="C10" s="17">
        <v>45260</v>
      </c>
      <c r="D10" s="12"/>
      <c r="E10" s="12"/>
      <c r="F10" s="12"/>
      <c r="G10" s="12"/>
      <c r="H10" s="12"/>
      <c r="I10" s="12"/>
      <c r="J10" s="12"/>
      <c r="K10" s="12"/>
      <c r="L10" s="12"/>
      <c r="M10" s="2" t="s">
        <v>50</v>
      </c>
      <c r="N10" s="17">
        <v>45260</v>
      </c>
      <c r="O10" s="17">
        <v>45260</v>
      </c>
      <c r="P10" s="22" t="s">
        <v>65</v>
      </c>
    </row>
    <row r="11" spans="1:16" s="14" customFormat="1" x14ac:dyDescent="0.25">
      <c r="A11" s="16">
        <v>2023</v>
      </c>
      <c r="B11" s="17">
        <v>45200</v>
      </c>
      <c r="C11" s="17">
        <v>45230</v>
      </c>
      <c r="D11" s="12"/>
      <c r="E11" s="12"/>
      <c r="F11" s="12"/>
      <c r="G11" s="12"/>
      <c r="H11" s="12"/>
      <c r="I11" s="12"/>
      <c r="J11" s="12"/>
      <c r="K11" s="12"/>
      <c r="L11" s="12"/>
      <c r="M11" s="2" t="s">
        <v>50</v>
      </c>
      <c r="N11" s="17">
        <v>45230</v>
      </c>
      <c r="O11" s="17">
        <v>45230</v>
      </c>
      <c r="P11" s="22" t="s">
        <v>65</v>
      </c>
    </row>
    <row r="12" spans="1:16" s="14" customFormat="1" x14ac:dyDescent="0.25">
      <c r="A12" s="16">
        <v>2023</v>
      </c>
      <c r="B12" s="17">
        <v>45170</v>
      </c>
      <c r="C12" s="17">
        <v>45199</v>
      </c>
      <c r="D12" s="12"/>
      <c r="E12" s="12"/>
      <c r="F12" s="12"/>
      <c r="G12" s="12"/>
      <c r="H12" s="12"/>
      <c r="I12" s="12"/>
      <c r="J12" s="12"/>
      <c r="K12" s="12"/>
      <c r="L12" s="12"/>
      <c r="M12" s="2" t="s">
        <v>50</v>
      </c>
      <c r="N12" s="17">
        <v>45199</v>
      </c>
      <c r="O12" s="17">
        <v>45199</v>
      </c>
      <c r="P12" s="21" t="s">
        <v>65</v>
      </c>
    </row>
    <row r="13" spans="1:16" s="14" customFormat="1" x14ac:dyDescent="0.25">
      <c r="A13" s="16">
        <v>2023</v>
      </c>
      <c r="B13" s="17">
        <v>45139</v>
      </c>
      <c r="C13" s="17">
        <v>45169</v>
      </c>
      <c r="D13" s="12"/>
      <c r="E13" s="12"/>
      <c r="F13" s="12"/>
      <c r="G13" s="12"/>
      <c r="H13" s="12"/>
      <c r="I13" s="12"/>
      <c r="J13" s="12"/>
      <c r="K13" s="12"/>
      <c r="L13" s="12"/>
      <c r="M13" s="2" t="s">
        <v>50</v>
      </c>
      <c r="N13" s="17">
        <v>45169</v>
      </c>
      <c r="O13" s="17">
        <v>45169</v>
      </c>
      <c r="P13" s="20" t="s">
        <v>65</v>
      </c>
    </row>
    <row r="14" spans="1:16" s="14" customFormat="1" x14ac:dyDescent="0.25">
      <c r="A14" s="16">
        <v>2023</v>
      </c>
      <c r="B14" s="17">
        <v>45108</v>
      </c>
      <c r="C14" s="17">
        <v>45138</v>
      </c>
      <c r="D14" s="12"/>
      <c r="E14" s="12"/>
      <c r="F14" s="12"/>
      <c r="G14" s="12"/>
      <c r="H14" s="12"/>
      <c r="I14" s="12"/>
      <c r="J14" s="12"/>
      <c r="K14" s="12"/>
      <c r="L14" s="12"/>
      <c r="M14" s="2" t="s">
        <v>50</v>
      </c>
      <c r="N14" s="17">
        <v>45138</v>
      </c>
      <c r="O14" s="17">
        <v>45138</v>
      </c>
      <c r="P14" s="19" t="s">
        <v>65</v>
      </c>
    </row>
    <row r="15" spans="1:16" s="14" customFormat="1" x14ac:dyDescent="0.25">
      <c r="A15" s="16">
        <v>2023</v>
      </c>
      <c r="B15" s="17">
        <v>45078</v>
      </c>
      <c r="C15" s="17">
        <v>45107</v>
      </c>
      <c r="D15" s="12"/>
      <c r="E15" s="12"/>
      <c r="F15" s="12"/>
      <c r="G15" s="12"/>
      <c r="H15" s="12"/>
      <c r="I15" s="12"/>
      <c r="J15" s="12"/>
      <c r="K15" s="12"/>
      <c r="L15" s="12"/>
      <c r="M15" s="2" t="s">
        <v>50</v>
      </c>
      <c r="N15" s="17">
        <v>45107</v>
      </c>
      <c r="O15" s="17">
        <v>45107</v>
      </c>
      <c r="P15" s="19" t="s">
        <v>65</v>
      </c>
    </row>
    <row r="16" spans="1:16" s="14" customFormat="1" x14ac:dyDescent="0.25">
      <c r="A16" s="16">
        <v>2023</v>
      </c>
      <c r="B16" s="17">
        <v>45047</v>
      </c>
      <c r="C16" s="17">
        <v>45077</v>
      </c>
      <c r="D16" s="12"/>
      <c r="E16" s="12"/>
      <c r="F16" s="12"/>
      <c r="G16" s="12"/>
      <c r="H16" s="12"/>
      <c r="I16" s="12"/>
      <c r="J16" s="12"/>
      <c r="K16" s="12"/>
      <c r="L16" s="12"/>
      <c r="M16" s="2" t="s">
        <v>50</v>
      </c>
      <c r="N16" s="17">
        <v>45077</v>
      </c>
      <c r="O16" s="17">
        <v>45077</v>
      </c>
      <c r="P16" s="19" t="s">
        <v>65</v>
      </c>
    </row>
    <row r="17" spans="1:16" s="14" customFormat="1" x14ac:dyDescent="0.25">
      <c r="A17" s="16">
        <v>2023</v>
      </c>
      <c r="B17" s="17">
        <v>45017</v>
      </c>
      <c r="C17" s="17">
        <v>45046</v>
      </c>
      <c r="D17" s="12"/>
      <c r="E17" s="12"/>
      <c r="F17" s="12"/>
      <c r="G17" s="12"/>
      <c r="H17" s="12"/>
      <c r="I17" s="12"/>
      <c r="J17" s="12"/>
      <c r="K17" s="12"/>
      <c r="L17" s="12"/>
      <c r="M17" s="2" t="s">
        <v>50</v>
      </c>
      <c r="N17" s="17">
        <v>45046</v>
      </c>
      <c r="O17" s="17">
        <v>45046</v>
      </c>
      <c r="P17" s="19" t="s">
        <v>65</v>
      </c>
    </row>
    <row r="18" spans="1:16" s="14" customFormat="1" x14ac:dyDescent="0.25">
      <c r="A18" s="16">
        <v>2023</v>
      </c>
      <c r="B18" s="17">
        <v>44986</v>
      </c>
      <c r="C18" s="17">
        <v>45016</v>
      </c>
      <c r="D18" s="12"/>
      <c r="E18" s="12"/>
      <c r="F18" s="12"/>
      <c r="G18" s="12"/>
      <c r="H18" s="12"/>
      <c r="I18" s="12"/>
      <c r="J18" s="12"/>
      <c r="K18" s="12"/>
      <c r="L18" s="12"/>
      <c r="M18" s="2" t="s">
        <v>50</v>
      </c>
      <c r="N18" s="17">
        <v>45016</v>
      </c>
      <c r="O18" s="17">
        <v>45016</v>
      </c>
      <c r="P18" s="19" t="s">
        <v>65</v>
      </c>
    </row>
    <row r="19" spans="1:16" s="14" customFormat="1" x14ac:dyDescent="0.25">
      <c r="A19" s="16">
        <v>2023</v>
      </c>
      <c r="B19" s="17">
        <v>44958</v>
      </c>
      <c r="C19" s="17">
        <v>44985</v>
      </c>
      <c r="D19" s="12"/>
      <c r="E19" s="12"/>
      <c r="F19" s="12"/>
      <c r="G19" s="12"/>
      <c r="H19" s="12"/>
      <c r="I19" s="12"/>
      <c r="J19" s="12"/>
      <c r="K19" s="12"/>
      <c r="L19" s="12"/>
      <c r="M19" s="2" t="s">
        <v>50</v>
      </c>
      <c r="N19" s="17">
        <v>44985</v>
      </c>
      <c r="O19" s="17">
        <v>44985</v>
      </c>
      <c r="P19" t="s">
        <v>65</v>
      </c>
    </row>
    <row r="20" spans="1:16" s="14" customFormat="1" x14ac:dyDescent="0.25">
      <c r="A20" s="16">
        <v>2023</v>
      </c>
      <c r="B20" s="17">
        <v>44927</v>
      </c>
      <c r="C20" s="17">
        <v>44957</v>
      </c>
      <c r="D20" s="12"/>
      <c r="E20" s="12"/>
      <c r="F20" s="12"/>
      <c r="G20" s="12"/>
      <c r="H20" s="12"/>
      <c r="I20" s="12"/>
      <c r="J20" s="12"/>
      <c r="K20" s="12"/>
      <c r="L20" s="12"/>
      <c r="M20" s="2" t="s">
        <v>50</v>
      </c>
      <c r="N20" s="17">
        <v>44957</v>
      </c>
      <c r="O20" s="17">
        <v>44957</v>
      </c>
      <c r="P20" t="s">
        <v>65</v>
      </c>
    </row>
    <row r="21" spans="1:16" s="14" customFormat="1" x14ac:dyDescent="0.25">
      <c r="A21" s="16">
        <v>2022</v>
      </c>
      <c r="B21" s="17">
        <v>44896</v>
      </c>
      <c r="C21" s="17">
        <v>44926</v>
      </c>
      <c r="D21" s="12"/>
      <c r="E21" s="12"/>
      <c r="F21" s="12"/>
      <c r="G21" s="12"/>
      <c r="H21" s="12"/>
      <c r="I21" s="12"/>
      <c r="J21" s="12"/>
      <c r="K21" s="12"/>
      <c r="L21" s="12"/>
      <c r="M21" s="2" t="s">
        <v>50</v>
      </c>
      <c r="N21" s="17">
        <v>44926</v>
      </c>
      <c r="O21" s="17">
        <v>44926</v>
      </c>
      <c r="P21" t="s">
        <v>65</v>
      </c>
    </row>
    <row r="22" spans="1:16" s="14" customFormat="1" x14ac:dyDescent="0.25">
      <c r="A22" s="16">
        <v>2022</v>
      </c>
      <c r="B22" s="17">
        <v>44866</v>
      </c>
      <c r="C22" s="17">
        <v>44895</v>
      </c>
      <c r="D22" s="12"/>
      <c r="E22" s="12"/>
      <c r="F22" s="12"/>
      <c r="G22" s="12"/>
      <c r="H22" s="12"/>
      <c r="I22" s="12"/>
      <c r="J22" s="12"/>
      <c r="K22" s="12"/>
      <c r="L22" s="12"/>
      <c r="M22" s="2" t="s">
        <v>50</v>
      </c>
      <c r="N22" s="17">
        <v>44895</v>
      </c>
      <c r="O22" s="17">
        <v>44895</v>
      </c>
      <c r="P22" t="s">
        <v>65</v>
      </c>
    </row>
    <row r="23" spans="1:16" s="14" customFormat="1" ht="26.25" x14ac:dyDescent="0.25">
      <c r="A23" s="16">
        <v>2022</v>
      </c>
      <c r="B23" s="17">
        <v>44835</v>
      </c>
      <c r="C23" s="17">
        <v>44865</v>
      </c>
      <c r="D23" s="12" t="s">
        <v>47</v>
      </c>
      <c r="E23" s="15">
        <v>60000</v>
      </c>
      <c r="F23" t="s">
        <v>66</v>
      </c>
      <c r="G23" s="13">
        <v>44853</v>
      </c>
      <c r="H23" s="2" t="s">
        <v>51</v>
      </c>
      <c r="I23" s="12" t="s">
        <v>78</v>
      </c>
      <c r="J23" s="12"/>
      <c r="K23" s="12"/>
      <c r="L23" s="12"/>
      <c r="M23" s="2" t="s">
        <v>50</v>
      </c>
      <c r="N23" s="17">
        <v>44865</v>
      </c>
      <c r="O23" s="17">
        <v>44865</v>
      </c>
      <c r="P23" s="14" t="s">
        <v>72</v>
      </c>
    </row>
    <row r="24" spans="1:16" s="14" customFormat="1" x14ac:dyDescent="0.25">
      <c r="A24" s="16">
        <v>2022</v>
      </c>
      <c r="B24" s="17">
        <v>44805</v>
      </c>
      <c r="C24" s="17">
        <v>44834</v>
      </c>
      <c r="D24" s="12"/>
      <c r="E24" s="12"/>
      <c r="F24" s="12"/>
      <c r="G24" s="12"/>
      <c r="H24" s="12"/>
      <c r="I24" s="12"/>
      <c r="J24" s="12"/>
      <c r="K24" s="12"/>
      <c r="L24" s="12"/>
      <c r="M24" s="2" t="s">
        <v>50</v>
      </c>
      <c r="N24" s="17">
        <v>44834</v>
      </c>
      <c r="O24" s="17">
        <v>44834</v>
      </c>
      <c r="P24" t="s">
        <v>65</v>
      </c>
    </row>
    <row r="25" spans="1:16" s="14" customFormat="1" x14ac:dyDescent="0.25">
      <c r="A25" s="16">
        <v>2022</v>
      </c>
      <c r="B25" s="17">
        <v>44774</v>
      </c>
      <c r="C25" s="17">
        <v>44804</v>
      </c>
      <c r="D25" s="12"/>
      <c r="E25" s="12"/>
      <c r="F25" s="12"/>
      <c r="G25" s="12"/>
      <c r="H25" s="12"/>
      <c r="I25" s="12"/>
      <c r="J25" s="12"/>
      <c r="K25" s="12"/>
      <c r="L25" s="12"/>
      <c r="M25" s="2" t="s">
        <v>50</v>
      </c>
      <c r="N25" s="17">
        <v>44804</v>
      </c>
      <c r="O25" s="17">
        <v>44804</v>
      </c>
      <c r="P25" t="s">
        <v>65</v>
      </c>
    </row>
    <row r="26" spans="1:16" s="14" customFormat="1" x14ac:dyDescent="0.25">
      <c r="A26" s="16">
        <v>2022</v>
      </c>
      <c r="B26" s="17">
        <v>44743</v>
      </c>
      <c r="C26" s="17">
        <v>44773</v>
      </c>
      <c r="D26" s="12"/>
      <c r="E26" s="12"/>
      <c r="F26" s="12"/>
      <c r="G26" s="12"/>
      <c r="H26" s="12"/>
      <c r="I26" s="12"/>
      <c r="J26" s="12"/>
      <c r="K26" s="12"/>
      <c r="L26" s="12"/>
      <c r="M26" s="2" t="s">
        <v>50</v>
      </c>
      <c r="N26" s="17">
        <v>44773</v>
      </c>
      <c r="O26" s="17">
        <v>44773</v>
      </c>
      <c r="P26" t="s">
        <v>65</v>
      </c>
    </row>
    <row r="27" spans="1:16" s="14" customFormat="1" x14ac:dyDescent="0.25">
      <c r="A27" s="16">
        <v>2022</v>
      </c>
      <c r="B27" s="17">
        <v>44713</v>
      </c>
      <c r="C27" s="17">
        <v>44742</v>
      </c>
      <c r="D27" s="12"/>
      <c r="E27" s="12"/>
      <c r="F27" s="12"/>
      <c r="G27" s="12"/>
      <c r="H27" s="12"/>
      <c r="I27" s="12"/>
      <c r="J27" s="12"/>
      <c r="K27" s="12"/>
      <c r="L27" s="12"/>
      <c r="M27" s="2" t="s">
        <v>50</v>
      </c>
      <c r="N27" s="17">
        <v>44742</v>
      </c>
      <c r="O27" s="17">
        <v>44742</v>
      </c>
      <c r="P27" t="s">
        <v>65</v>
      </c>
    </row>
    <row r="28" spans="1:16" s="14" customFormat="1" ht="26.25" x14ac:dyDescent="0.25">
      <c r="A28" s="16">
        <v>2022</v>
      </c>
      <c r="B28" s="17">
        <v>44682</v>
      </c>
      <c r="C28" s="17">
        <v>44712</v>
      </c>
      <c r="D28" s="12" t="s">
        <v>47</v>
      </c>
      <c r="E28" s="15">
        <v>25000</v>
      </c>
      <c r="F28" s="12" t="s">
        <v>76</v>
      </c>
      <c r="G28" s="11">
        <v>44711</v>
      </c>
      <c r="H28" s="2" t="s">
        <v>51</v>
      </c>
      <c r="I28" s="12" t="s">
        <v>77</v>
      </c>
      <c r="J28" s="12"/>
      <c r="K28" s="12"/>
      <c r="L28" s="12"/>
      <c r="M28" s="2" t="s">
        <v>50</v>
      </c>
      <c r="N28" s="17">
        <v>44712</v>
      </c>
      <c r="O28" s="17">
        <v>44712</v>
      </c>
      <c r="P28" s="14" t="s">
        <v>72</v>
      </c>
    </row>
    <row r="29" spans="1:16" s="14" customFormat="1" ht="26.25" x14ac:dyDescent="0.25">
      <c r="A29" s="16">
        <v>2022</v>
      </c>
      <c r="B29" s="17">
        <v>44652</v>
      </c>
      <c r="C29" s="17">
        <v>44681</v>
      </c>
      <c r="D29" s="12" t="s">
        <v>47</v>
      </c>
      <c r="E29" s="15">
        <v>30000</v>
      </c>
      <c r="F29" t="s">
        <v>66</v>
      </c>
      <c r="G29" s="11">
        <v>44657</v>
      </c>
      <c r="H29" s="2" t="s">
        <v>51</v>
      </c>
      <c r="I29" s="12" t="s">
        <v>75</v>
      </c>
      <c r="J29" s="12"/>
      <c r="K29" s="12"/>
      <c r="L29" s="12"/>
      <c r="M29" s="2" t="s">
        <v>50</v>
      </c>
      <c r="N29" s="17">
        <v>44681</v>
      </c>
      <c r="O29" s="17">
        <v>44681</v>
      </c>
      <c r="P29" s="14" t="s">
        <v>72</v>
      </c>
    </row>
    <row r="30" spans="1:16" s="14" customFormat="1" x14ac:dyDescent="0.25">
      <c r="A30" s="16">
        <v>2022</v>
      </c>
      <c r="B30" s="17">
        <v>44621</v>
      </c>
      <c r="C30" s="17">
        <v>44651</v>
      </c>
      <c r="D30" s="12"/>
      <c r="E30" s="12"/>
      <c r="F30" s="12"/>
      <c r="G30" s="12"/>
      <c r="H30" s="12"/>
      <c r="I30" s="12"/>
      <c r="J30" s="12"/>
      <c r="K30" s="12"/>
      <c r="L30" s="12"/>
      <c r="M30" s="2" t="s">
        <v>50</v>
      </c>
      <c r="N30" s="17">
        <v>44651</v>
      </c>
      <c r="O30" s="17">
        <v>44651</v>
      </c>
      <c r="P30" t="s">
        <v>65</v>
      </c>
    </row>
    <row r="31" spans="1:16" s="14" customFormat="1" x14ac:dyDescent="0.25">
      <c r="A31" s="16">
        <v>2022</v>
      </c>
      <c r="B31" s="17">
        <v>44593</v>
      </c>
      <c r="C31" s="17">
        <v>44620</v>
      </c>
      <c r="D31" s="12"/>
      <c r="E31" s="12"/>
      <c r="F31" s="12"/>
      <c r="G31" s="12"/>
      <c r="H31" s="12"/>
      <c r="I31" s="12"/>
      <c r="J31" s="12"/>
      <c r="K31" s="12"/>
      <c r="L31" s="12"/>
      <c r="M31" s="2" t="s">
        <v>50</v>
      </c>
      <c r="N31" s="17">
        <v>44620</v>
      </c>
      <c r="O31" s="17">
        <v>44620</v>
      </c>
      <c r="P31" t="s">
        <v>65</v>
      </c>
    </row>
    <row r="32" spans="1:16" s="14" customFormat="1" x14ac:dyDescent="0.25">
      <c r="A32" s="16">
        <v>2022</v>
      </c>
      <c r="B32" s="17">
        <v>44562</v>
      </c>
      <c r="C32" s="17">
        <v>44592</v>
      </c>
      <c r="D32" s="12"/>
      <c r="E32" s="12"/>
      <c r="F32" s="12"/>
      <c r="G32" s="12"/>
      <c r="H32" s="12"/>
      <c r="I32" s="12"/>
      <c r="J32" s="12"/>
      <c r="K32" s="12"/>
      <c r="L32" s="12"/>
      <c r="M32" s="2" t="s">
        <v>50</v>
      </c>
      <c r="N32" s="17">
        <v>44592</v>
      </c>
      <c r="O32" s="17">
        <v>44592</v>
      </c>
      <c r="P32" t="s">
        <v>65</v>
      </c>
    </row>
    <row r="33" spans="1:16" s="14" customFormat="1" ht="25.5" x14ac:dyDescent="0.25">
      <c r="A33" s="16">
        <v>2021</v>
      </c>
      <c r="B33" s="17">
        <v>44531</v>
      </c>
      <c r="C33" s="17">
        <v>44561</v>
      </c>
      <c r="D33" s="12" t="s">
        <v>47</v>
      </c>
      <c r="E33" s="15">
        <v>30000</v>
      </c>
      <c r="F33" t="s">
        <v>66</v>
      </c>
      <c r="G33" s="11">
        <v>44546</v>
      </c>
      <c r="H33" s="2" t="s">
        <v>51</v>
      </c>
      <c r="I33" t="s">
        <v>71</v>
      </c>
      <c r="J33" s="12"/>
      <c r="K33" s="12"/>
      <c r="L33" s="12"/>
      <c r="M33" s="2" t="s">
        <v>50</v>
      </c>
      <c r="N33" s="17">
        <v>44561</v>
      </c>
      <c r="O33" s="17">
        <v>44561</v>
      </c>
      <c r="P33" s="14" t="s">
        <v>72</v>
      </c>
    </row>
    <row r="34" spans="1:16" s="14" customFormat="1" ht="25.5" x14ac:dyDescent="0.25">
      <c r="A34" s="2">
        <v>2021</v>
      </c>
      <c r="B34" s="3">
        <v>44501</v>
      </c>
      <c r="C34" s="3">
        <v>44530</v>
      </c>
      <c r="D34" s="12" t="s">
        <v>47</v>
      </c>
      <c r="E34" s="15">
        <v>30000</v>
      </c>
      <c r="F34" t="s">
        <v>66</v>
      </c>
      <c r="G34" s="18">
        <v>44529</v>
      </c>
      <c r="H34" s="2" t="s">
        <v>51</v>
      </c>
      <c r="I34" t="s">
        <v>73</v>
      </c>
      <c r="J34" s="12"/>
      <c r="K34" s="12"/>
      <c r="L34" s="12"/>
      <c r="M34" s="2" t="s">
        <v>50</v>
      </c>
      <c r="N34" s="3">
        <v>44530</v>
      </c>
      <c r="O34" s="3">
        <v>44530</v>
      </c>
      <c r="P34" s="14" t="s">
        <v>72</v>
      </c>
    </row>
    <row r="35" spans="1:16" ht="25.5" x14ac:dyDescent="0.25">
      <c r="A35" s="2">
        <v>2021</v>
      </c>
      <c r="B35" s="3">
        <v>44501</v>
      </c>
      <c r="C35" s="3">
        <v>44530</v>
      </c>
      <c r="D35" s="12" t="s">
        <v>47</v>
      </c>
      <c r="E35" s="15">
        <v>30000</v>
      </c>
      <c r="F35" t="s">
        <v>66</v>
      </c>
      <c r="G35" s="18">
        <v>44529</v>
      </c>
      <c r="H35" s="2" t="s">
        <v>51</v>
      </c>
      <c r="I35" t="s">
        <v>74</v>
      </c>
      <c r="J35" s="10"/>
      <c r="K35" s="10"/>
      <c r="L35" s="10"/>
      <c r="M35" s="2" t="s">
        <v>50</v>
      </c>
      <c r="N35" s="3">
        <v>44530</v>
      </c>
      <c r="O35" s="3">
        <v>44530</v>
      </c>
      <c r="P35" s="14" t="s">
        <v>72</v>
      </c>
    </row>
    <row r="36" spans="1:16" x14ac:dyDescent="0.25">
      <c r="A36" s="2">
        <v>2021</v>
      </c>
      <c r="B36" s="3">
        <v>44470</v>
      </c>
      <c r="C36" s="3">
        <v>44500</v>
      </c>
      <c r="E36" s="9">
        <v>0</v>
      </c>
      <c r="M36" s="2" t="s">
        <v>50</v>
      </c>
      <c r="N36" s="3">
        <v>44500</v>
      </c>
      <c r="O36" s="3">
        <v>44500</v>
      </c>
      <c r="P36" t="s">
        <v>65</v>
      </c>
    </row>
    <row r="37" spans="1:16" ht="25.5" x14ac:dyDescent="0.25">
      <c r="A37" s="2">
        <v>2021</v>
      </c>
      <c r="B37" s="3">
        <v>44440</v>
      </c>
      <c r="C37" s="3">
        <v>44469</v>
      </c>
      <c r="D37" t="s">
        <v>47</v>
      </c>
      <c r="E37" s="4">
        <v>30000</v>
      </c>
      <c r="F37" t="s">
        <v>66</v>
      </c>
      <c r="G37" s="3">
        <v>44461</v>
      </c>
      <c r="H37" s="2" t="s">
        <v>51</v>
      </c>
      <c r="I37" s="6" t="s">
        <v>67</v>
      </c>
      <c r="J37" s="5"/>
      <c r="K37" s="5"/>
      <c r="L37" s="5"/>
      <c r="M37" s="2" t="s">
        <v>50</v>
      </c>
      <c r="N37" s="3">
        <v>44469</v>
      </c>
      <c r="O37" s="3">
        <v>44469</v>
      </c>
      <c r="P37" s="14" t="s">
        <v>72</v>
      </c>
    </row>
    <row r="38" spans="1:16" ht="25.5" x14ac:dyDescent="0.25">
      <c r="A38" s="2">
        <v>2021</v>
      </c>
      <c r="B38" s="3">
        <v>44409</v>
      </c>
      <c r="C38" s="3">
        <v>44439</v>
      </c>
      <c r="D38" t="s">
        <v>47</v>
      </c>
      <c r="E38" s="4">
        <v>30000</v>
      </c>
      <c r="F38" t="s">
        <v>66</v>
      </c>
      <c r="G38" s="3">
        <v>44435</v>
      </c>
      <c r="H38" s="2" t="s">
        <v>51</v>
      </c>
      <c r="I38" s="6" t="s">
        <v>68</v>
      </c>
      <c r="J38" s="5"/>
      <c r="K38" s="5"/>
      <c r="L38" s="5"/>
      <c r="M38" s="2" t="s">
        <v>50</v>
      </c>
      <c r="N38" s="3">
        <v>44439</v>
      </c>
      <c r="O38" s="3">
        <v>44439</v>
      </c>
      <c r="P38" s="14" t="s">
        <v>72</v>
      </c>
    </row>
    <row r="39" spans="1:16" ht="25.5" x14ac:dyDescent="0.25">
      <c r="A39" s="2">
        <v>2021</v>
      </c>
      <c r="B39" s="3">
        <v>44409</v>
      </c>
      <c r="C39" s="3">
        <v>44439</v>
      </c>
      <c r="D39" t="s">
        <v>47</v>
      </c>
      <c r="E39" s="4">
        <v>30000</v>
      </c>
      <c r="F39" t="s">
        <v>66</v>
      </c>
      <c r="G39" s="3">
        <v>44435</v>
      </c>
      <c r="H39" s="2" t="s">
        <v>51</v>
      </c>
      <c r="I39" s="6" t="s">
        <v>69</v>
      </c>
      <c r="J39" s="5"/>
      <c r="K39" s="5"/>
      <c r="L39" s="5"/>
      <c r="M39" s="2" t="s">
        <v>50</v>
      </c>
      <c r="N39" s="3">
        <v>44439</v>
      </c>
      <c r="O39" s="3">
        <v>44439</v>
      </c>
      <c r="P39" s="14" t="s">
        <v>72</v>
      </c>
    </row>
    <row r="40" spans="1:16" ht="25.5" x14ac:dyDescent="0.25">
      <c r="A40" s="2">
        <v>2021</v>
      </c>
      <c r="B40" s="3">
        <v>44378</v>
      </c>
      <c r="C40" s="3">
        <v>44408</v>
      </c>
      <c r="D40" t="s">
        <v>47</v>
      </c>
      <c r="E40" s="4">
        <v>30000</v>
      </c>
      <c r="F40" t="s">
        <v>66</v>
      </c>
      <c r="G40" s="3">
        <v>44389</v>
      </c>
      <c r="H40" s="2" t="s">
        <v>51</v>
      </c>
      <c r="I40" s="6" t="s">
        <v>70</v>
      </c>
      <c r="J40" s="5"/>
      <c r="K40" s="5"/>
      <c r="L40" s="5"/>
      <c r="M40" s="2" t="s">
        <v>50</v>
      </c>
      <c r="N40" s="3">
        <v>44408</v>
      </c>
      <c r="O40" s="3">
        <v>44408</v>
      </c>
      <c r="P40" s="14" t="s">
        <v>72</v>
      </c>
    </row>
    <row r="41" spans="1:16" x14ac:dyDescent="0.25">
      <c r="A41" s="2">
        <v>2021</v>
      </c>
      <c r="B41" s="3">
        <v>44348</v>
      </c>
      <c r="C41" s="3">
        <v>44377</v>
      </c>
      <c r="E41" s="9">
        <v>0</v>
      </c>
      <c r="M41" s="2" t="s">
        <v>50</v>
      </c>
      <c r="N41" s="3">
        <v>44377</v>
      </c>
      <c r="O41" s="3">
        <v>44377</v>
      </c>
      <c r="P41" t="s">
        <v>65</v>
      </c>
    </row>
    <row r="42" spans="1:16" ht="25.5" x14ac:dyDescent="0.25">
      <c r="A42" s="2">
        <v>2021</v>
      </c>
      <c r="B42" s="3">
        <v>44317</v>
      </c>
      <c r="C42" s="3">
        <v>44347</v>
      </c>
      <c r="D42" t="s">
        <v>47</v>
      </c>
      <c r="E42" s="4">
        <v>30000</v>
      </c>
      <c r="F42" t="s">
        <v>59</v>
      </c>
      <c r="G42" s="3">
        <v>44340</v>
      </c>
      <c r="H42" s="2" t="s">
        <v>51</v>
      </c>
      <c r="I42" s="6" t="s">
        <v>60</v>
      </c>
      <c r="J42" s="5"/>
      <c r="K42" s="5"/>
      <c r="L42" s="5"/>
      <c r="M42" s="2" t="s">
        <v>50</v>
      </c>
      <c r="N42" s="3">
        <v>44347</v>
      </c>
      <c r="O42" s="3">
        <v>44347</v>
      </c>
      <c r="P42" s="14" t="s">
        <v>72</v>
      </c>
    </row>
    <row r="43" spans="1:16" ht="25.5" x14ac:dyDescent="0.25">
      <c r="A43">
        <v>2021</v>
      </c>
      <c r="B43" s="7">
        <v>44317</v>
      </c>
      <c r="C43" s="3">
        <v>44347</v>
      </c>
      <c r="D43" t="s">
        <v>47</v>
      </c>
      <c r="E43" s="4">
        <v>30000</v>
      </c>
      <c r="F43" t="s">
        <v>61</v>
      </c>
      <c r="G43" s="7">
        <v>44319</v>
      </c>
      <c r="H43" s="2" t="s">
        <v>51</v>
      </c>
      <c r="I43" s="8" t="s">
        <v>62</v>
      </c>
      <c r="J43" s="5"/>
      <c r="K43" s="5"/>
      <c r="L43" s="5"/>
      <c r="M43" s="2" t="s">
        <v>50</v>
      </c>
      <c r="N43" s="3">
        <v>44347</v>
      </c>
      <c r="O43" s="3">
        <v>44347</v>
      </c>
      <c r="P43" s="14" t="s">
        <v>72</v>
      </c>
    </row>
    <row r="44" spans="1:16" ht="38.25" x14ac:dyDescent="0.25">
      <c r="A44">
        <v>2021</v>
      </c>
      <c r="B44" s="7">
        <v>44287</v>
      </c>
      <c r="C44" s="7">
        <v>44316</v>
      </c>
      <c r="E44" s="9">
        <v>0</v>
      </c>
      <c r="M44" s="2" t="s">
        <v>50</v>
      </c>
      <c r="N44" s="7">
        <v>44316</v>
      </c>
      <c r="O44" s="7">
        <v>44316</v>
      </c>
      <c r="P44" s="2" t="s">
        <v>52</v>
      </c>
    </row>
    <row r="45" spans="1:16" ht="25.5" x14ac:dyDescent="0.25">
      <c r="A45">
        <v>2021</v>
      </c>
      <c r="B45" s="7">
        <v>44256</v>
      </c>
      <c r="C45" s="7">
        <v>44286</v>
      </c>
      <c r="D45" t="s">
        <v>47</v>
      </c>
      <c r="E45" s="4">
        <v>60000</v>
      </c>
      <c r="F45" t="s">
        <v>63</v>
      </c>
      <c r="G45" s="7">
        <v>44279</v>
      </c>
      <c r="H45" s="2" t="s">
        <v>51</v>
      </c>
      <c r="I45" s="8" t="s">
        <v>64</v>
      </c>
      <c r="J45" s="5"/>
      <c r="K45" s="5"/>
      <c r="L45" s="5"/>
      <c r="M45" s="2" t="s">
        <v>50</v>
      </c>
      <c r="N45" s="7">
        <v>44286</v>
      </c>
      <c r="O45" s="7">
        <v>44286</v>
      </c>
      <c r="P45" s="14" t="s">
        <v>72</v>
      </c>
    </row>
    <row r="46" spans="1:16" ht="25.5" x14ac:dyDescent="0.25">
      <c r="A46" s="2">
        <v>2021</v>
      </c>
      <c r="B46" s="3">
        <v>44228</v>
      </c>
      <c r="C46" s="3">
        <v>44255</v>
      </c>
      <c r="D46" t="s">
        <v>47</v>
      </c>
      <c r="E46" s="4">
        <v>30000</v>
      </c>
      <c r="F46" t="s">
        <v>57</v>
      </c>
      <c r="G46" s="3">
        <v>44230</v>
      </c>
      <c r="H46" s="2" t="s">
        <v>51</v>
      </c>
      <c r="I46" s="6" t="s">
        <v>58</v>
      </c>
      <c r="J46" s="5"/>
      <c r="K46" s="5"/>
      <c r="L46" s="5"/>
      <c r="M46" s="2" t="s">
        <v>50</v>
      </c>
      <c r="N46" s="3">
        <v>44255</v>
      </c>
      <c r="O46" s="3">
        <v>44255</v>
      </c>
      <c r="P46" s="14" t="s">
        <v>72</v>
      </c>
    </row>
    <row r="47" spans="1:16" ht="25.5" x14ac:dyDescent="0.25">
      <c r="A47" s="2">
        <v>2021</v>
      </c>
      <c r="B47" s="3">
        <v>44197</v>
      </c>
      <c r="C47" s="3">
        <v>44227</v>
      </c>
      <c r="D47" t="s">
        <v>47</v>
      </c>
      <c r="E47" s="4">
        <v>30000</v>
      </c>
      <c r="F47" t="s">
        <v>53</v>
      </c>
      <c r="G47" s="3">
        <v>44211</v>
      </c>
      <c r="H47" s="2" t="s">
        <v>51</v>
      </c>
      <c r="I47" s="6" t="s">
        <v>54</v>
      </c>
      <c r="J47" s="5"/>
      <c r="K47" s="5"/>
      <c r="L47" s="5"/>
      <c r="M47" s="2" t="s">
        <v>50</v>
      </c>
      <c r="N47" s="3">
        <v>44227</v>
      </c>
      <c r="O47" s="3">
        <v>44227</v>
      </c>
      <c r="P47" s="14" t="s">
        <v>72</v>
      </c>
    </row>
    <row r="48" spans="1:16" ht="25.5" x14ac:dyDescent="0.25">
      <c r="A48" s="2">
        <v>2021</v>
      </c>
      <c r="B48" s="3">
        <v>44197</v>
      </c>
      <c r="C48" s="3">
        <v>44227</v>
      </c>
      <c r="D48" t="s">
        <v>47</v>
      </c>
      <c r="E48" s="4">
        <v>30000</v>
      </c>
      <c r="F48" t="s">
        <v>55</v>
      </c>
      <c r="G48" s="3">
        <v>44222</v>
      </c>
      <c r="H48" s="2" t="s">
        <v>51</v>
      </c>
      <c r="I48" s="6" t="s">
        <v>56</v>
      </c>
      <c r="J48" s="5"/>
      <c r="K48" s="5"/>
      <c r="L48" s="5"/>
      <c r="M48" s="2" t="s">
        <v>50</v>
      </c>
      <c r="N48" s="3">
        <v>44227</v>
      </c>
      <c r="O48" s="3">
        <v>44227</v>
      </c>
      <c r="P48" s="14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1:D235 D36:D49">
      <formula1>Hidden_13</formula1>
    </dataValidation>
  </dataValidations>
  <hyperlinks>
    <hyperlink ref="I47" r:id="rId1"/>
    <hyperlink ref="I48" r:id="rId2"/>
    <hyperlink ref="I46" r:id="rId3"/>
    <hyperlink ref="I43" r:id="rId4"/>
    <hyperlink ref="I45" r:id="rId5"/>
    <hyperlink ref="I3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2019-10-23T17:43:52Z</dcterms:created>
  <dcterms:modified xsi:type="dcterms:W3CDTF">2024-02-25T16:06:27Z</dcterms:modified>
</cp:coreProperties>
</file>