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ACTUALIZACIONES\ACT FEBRERO 24\PÁGIN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Formatos'!$A$7:$C$112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Hidden_5!$A$1:$A$2</definedName>
    <definedName name="Hidden_515">Hidden_5!$A$1:$A$26</definedName>
    <definedName name="Hidden_616">Hidden_6!$A$1:$A$26</definedName>
    <definedName name="Hidden_619">Hidden_6!$A$1:$A$41</definedName>
    <definedName name="Hidden_720">Hidden_7!$A$1:$A$41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<sst xmlns="http://schemas.openxmlformats.org/spreadsheetml/2006/main" count="2486" uniqueCount="766">
  <si>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</si>
  <si>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</si>
  <si>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</si>
  <si>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</si>
  <si>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</si>
  <si>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</si>
  <si>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</si>
  <si>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</si>
  <si>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</si>
  <si>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</si>
  <si>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</si>
  <si>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</si>
  <si>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</si>
  <si>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</si>
  <si>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</si>
  <si>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</si>
  <si>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</si>
  <si>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</si>
  <si>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</si>
  <si>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</si>
  <si>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</si>
  <si>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</si>
  <si>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</si>
  <si>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</si>
  <si>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</si>
  <si>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</si>
  <si>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</si>
  <si>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</si>
  <si>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</si>
  <si>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</si>
  <si>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</si>
  <si>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</si>
  <si>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</si>
  <si>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</si>
  <si>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</si>
  <si>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</si>
  <si>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</si>
  <si>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</si>
  <si>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</si>
  <si>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</si>
  <si>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</si>
  <si>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</si>
  <si>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</si>
  <si>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</si>
  <si>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</si>
  <si>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</si>
  <si>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</si>
  <si>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</si>
  <si>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</si>
  <si>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</si>
  <si>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</si>
  <si>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</si>
  <si>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</si>
  <si>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</si>
  <si>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</si>
  <si>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</si>
  <si>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</si>
  <si>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</si>
  <si>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</si>
  <si>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</si>
  <si>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</si>
  <si>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</si>
  <si>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</si>
  <si>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</si>
  <si>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</si>
  <si>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</si>
  <si>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</si>
  <si>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</si>
  <si>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</si>
  <si>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</si>
  <si>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</si>
  <si>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</si>
  <si>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</si>
  <si>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</si>
  <si>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</si>
  <si>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</si>
  <si>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</si>
  <si>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</si>
  <si>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</si>
  <si>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</si>
  <si>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</si>
  <si>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</si>
  <si>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</si>
  <si>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</si>
  <si>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</si>
  <si>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</si>
  <si>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</si>
  <si>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</si>
  <si>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</si>
  <si>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</si>
  <si>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</si>
  <si>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</si>
  <si>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</si>
  <si>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</si>
  <si>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</si>
  <si>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</si>
  <si>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</si>
  <si>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</si>
  <si>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</si>
  <si>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</si>
  <si>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</si>
  <si>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</si>
  <si>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</si>
  <si>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</si>
  <si>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</si>
  <si>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</si>
  <si>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</si>
  <si>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</si>
  <si>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</si>
  <si>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</si>
  <si>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</si>
  <si>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</si>
  <si>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</si>
  <si>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</si>
  <si>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</si>
  <si>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</si>
  <si>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</si>
  <si>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</si>
  <si>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</si>
  <si>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</si>
  <si>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</si>
  <si>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</si>
  <si>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</si>
  <si>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</si>
  <si>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</si>
  <si>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</si>
  <si>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</si>
  <si>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</si>
  <si>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</si>
  <si>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</si>
  <si>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</si>
  <si>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</si>
  <si>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</si>
  <si>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</si>
  <si>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</si>
  <si>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</si>
  <si>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</si>
  <si>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</si>
  <si>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</si>
  <si>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</si>
  <si>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</si>
  <si>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</si>
  <si>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</si>
  <si>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</si>
  <si>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</si>
  <si>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</si>
  <si>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</si>
  <si>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</si>
  <si>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</si>
  <si>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</si>
  <si>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</si>
  <si>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</si>
  <si>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</si>
  <si>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</si>
  <si>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</si>
  <si>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</si>
  <si>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</si>
  <si>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</si>
  <si>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</si>
  <si>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</si>
  <si>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</si>
  <si>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</si>
  <si>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</si>
  <si>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</si>
  <si>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</si>
  <si>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</si>
  <si>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</si>
  <si>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</si>
  <si>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</si>
  <si>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</si>
  <si>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</si>
  <si>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</si>
  <si>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</si>
  <si>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</si>
  <si>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</si>
  <si>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</si>
  <si>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</si>
  <si>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</si>
  <si>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</si>
  <si>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</si>
  <si>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</si>
  <si>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</si>
  <si>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</si>
  <si>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</si>
  <si>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</si>
  <si>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</si>
  <si>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</si>
  <si>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</si>
  <si>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</si>
  <si>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</si>
  <si>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</si>
  <si>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</si>
  <si>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</si>
  <si>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</si>
  <si>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</si>
  <si>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</si>
  <si>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</si>
  <si>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</si>
  <si>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</si>
  <si>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</si>
  <si>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</si>
  <si>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</si>
  <si>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</si>
  <si>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</si>
  <si>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</si>
  <si>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</si>
  <si>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</si>
  <si>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</si>
  <si>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</si>
  <si>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</si>
  <si>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</si>
  <si>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</si>
  <si>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MONTERREY</t>
  </si>
  <si>
    <t>TAMEZ</t>
  </si>
  <si>
    <t>CAVAZOS</t>
  </si>
  <si>
    <t>RODRIGUEZ</t>
  </si>
  <si>
    <t>CENTRO</t>
  </si>
  <si>
    <t>SALAZAR</t>
  </si>
  <si>
    <t>TORRES</t>
  </si>
  <si>
    <t>GARZA</t>
  </si>
  <si>
    <t>RICARDO</t>
  </si>
  <si>
    <t>OBISPADO</t>
  </si>
  <si>
    <t>Secretaría de Administración</t>
  </si>
  <si>
    <t>GONZALEZ</t>
  </si>
  <si>
    <t>ROJAS</t>
  </si>
  <si>
    <t>VILLAREAL</t>
  </si>
  <si>
    <t>GUZMAN</t>
  </si>
  <si>
    <t>SANCHEZ</t>
  </si>
  <si>
    <t>MARTINEZ</t>
  </si>
  <si>
    <t>CUELLAR</t>
  </si>
  <si>
    <t>Monterrey</t>
  </si>
  <si>
    <t>Cadereyta Jiménez</t>
  </si>
  <si>
    <t>Allende</t>
  </si>
  <si>
    <t>Linares</t>
  </si>
  <si>
    <t>BUROCRATAS MUNICIPALES</t>
  </si>
  <si>
    <t>VILLAS DE ANAHUAC</t>
  </si>
  <si>
    <t>LA ESTANZUELA</t>
  </si>
  <si>
    <t>DEL VALLE</t>
  </si>
  <si>
    <t>VISTA HERMOSA</t>
  </si>
  <si>
    <t>CUMBRES</t>
  </si>
  <si>
    <t>MARIA LUISA</t>
  </si>
  <si>
    <t>ZARAGOZA</t>
  </si>
  <si>
    <t>Guadalupe</t>
  </si>
  <si>
    <t>San Nicolás de los Garza</t>
  </si>
  <si>
    <t>SILVA</t>
  </si>
  <si>
    <t>INDEPENDENCIA</t>
  </si>
  <si>
    <t>MARCOS</t>
  </si>
  <si>
    <t>GARCIA</t>
  </si>
  <si>
    <t>MONTEMAYOR</t>
  </si>
  <si>
    <t>AV. FUNDADORES #4001 COL. DEL PASEO RESIDENCIA</t>
  </si>
  <si>
    <t>PASEO RESIDENCIAL</t>
  </si>
  <si>
    <t>SANTA FE</t>
  </si>
  <si>
    <t>FLORES</t>
  </si>
  <si>
    <t>LEAL</t>
  </si>
  <si>
    <t>OPERADORA OMX SA DE CV</t>
  </si>
  <si>
    <t>OOM960429832</t>
  </si>
  <si>
    <t>CARR. PROLONGACION REFORMA #1235 COL. SANTA FE CUAJIMALPA</t>
  </si>
  <si>
    <t>CASTILLO</t>
  </si>
  <si>
    <t>francisco.rodriguez@officemax.com.mx</t>
  </si>
  <si>
    <t>DIEGO LOPEZ</t>
  </si>
  <si>
    <t>TREVIÑO</t>
  </si>
  <si>
    <t>LORENA</t>
  </si>
  <si>
    <t>RDM ESPECIALISTAS, SA DE CV</t>
  </si>
  <si>
    <t>MULTISERVICIOS AUTOMOTRICES ALMAGUER SA DE CV</t>
  </si>
  <si>
    <t>REGIOMONTANA DE SERVICIOS Y PRODUCTOS SA DE CV</t>
  </si>
  <si>
    <t>PROYECTOS Y SERVICIOS 2MJ SA DE CV</t>
  </si>
  <si>
    <t>RES151103J48</t>
  </si>
  <si>
    <t>SACJ9010209V4</t>
  </si>
  <si>
    <t>SASY450103TI0</t>
  </si>
  <si>
    <t>MASM850613AW4</t>
  </si>
  <si>
    <t>MSA981102BI9</t>
  </si>
  <si>
    <t>RSP1907033T6</t>
  </si>
  <si>
    <t>COM150617FA6</t>
  </si>
  <si>
    <t>SÁNCHEZ</t>
  </si>
  <si>
    <t>JORGE ALONSO</t>
  </si>
  <si>
    <t>YOLANDA AMELIA</t>
  </si>
  <si>
    <t>MARTHA GISSEL</t>
  </si>
  <si>
    <t>CALLE RICHARD E. BIRD #728 COL. CUMBRES 6 SECTOR</t>
  </si>
  <si>
    <t>CALLE. EL POTOSI #1621 COL. COLINAS DE ALLENDE</t>
  </si>
  <si>
    <t>CARR. ALLENDE-CADEREYTA KM 1.5</t>
  </si>
  <si>
    <t>CALLE ERNESTO B. MARROQUIN #2204 COL. LOS LEALES</t>
  </si>
  <si>
    <t>CALLE PADRE MIER #115 PTE COL CENTRO</t>
  </si>
  <si>
    <t>AV CALZADA DEL VALLE #400 B37 COL. DEL VALLE SECTOR ORIENTE</t>
  </si>
  <si>
    <t>AV. RICARDO MARGAIN ZOZAYA 575 INT 515</t>
  </si>
  <si>
    <t>COLINAS DE ALLENDE</t>
  </si>
  <si>
    <t>LOS LEALES</t>
  </si>
  <si>
    <t>RUBEN</t>
  </si>
  <si>
    <t>ALMAGUER</t>
  </si>
  <si>
    <t>San Pedro Garza García</t>
  </si>
  <si>
    <t>contacto@rdmespecialistas.com</t>
  </si>
  <si>
    <t>jasc_1020@hotmail.com</t>
  </si>
  <si>
    <t>TALLERNUEVOLEON@HOTMAIL.COM</t>
  </si>
  <si>
    <t>marthaygerardo14@gmail.com</t>
  </si>
  <si>
    <t>REC_ALMAGUER@HOTMAIL.COM</t>
  </si>
  <si>
    <t>administracion@regiomontanadeproductosyservicios.c</t>
  </si>
  <si>
    <t>PROYECTOS2MJ@OUTLOOK.COM</t>
  </si>
  <si>
    <t>LOPEZ ORTEGA MAGALLANES Y ASOCIADOS ORIENTADORES FAMILIARES S.C.</t>
  </si>
  <si>
    <t>COMERCIALIZADORA Y DISTIBUIDORA MEFYV S.A DE C.V.</t>
  </si>
  <si>
    <t>SISTEMAS Y REDES AVANZADAS NETCOIN, SA DE CV</t>
  </si>
  <si>
    <t>SERIAL DIGITAL SA DE CV</t>
  </si>
  <si>
    <t xml:space="preserve">EDGAR ASAEL </t>
  </si>
  <si>
    <t>CUTE950503QG2</t>
  </si>
  <si>
    <t>LOM840314LZ1</t>
  </si>
  <si>
    <t>CDM101108I55</t>
  </si>
  <si>
    <t>SRA190122299</t>
  </si>
  <si>
    <t>SDI020220Q21</t>
  </si>
  <si>
    <t>CARR. ALLENDE-CADEREYTA KM. 1.5 COL. EL CERRITO</t>
  </si>
  <si>
    <t>CALLE. HIPOLITO TAINE #205B COL. CHAPULTEPEC MORALES</t>
  </si>
  <si>
    <t>VILLA DE SANTIAGO 223 VILLAS DE ANAHUAC</t>
  </si>
  <si>
    <t>CALLE GANTE #5209 COL. LAS TORRES</t>
  </si>
  <si>
    <t>CALLE WASHINGTON #1954 COL. MARIA LUISA</t>
  </si>
  <si>
    <t>EL CERRITO</t>
  </si>
  <si>
    <t>CHAPULTEPEC</t>
  </si>
  <si>
    <t>LAS TORRES</t>
  </si>
  <si>
    <t>Chapultepec</t>
  </si>
  <si>
    <t>Santiago</t>
  </si>
  <si>
    <t>MARIA TERESA</t>
  </si>
  <si>
    <t>MAGALLANES</t>
  </si>
  <si>
    <t>LOPEZ</t>
  </si>
  <si>
    <t>ERNESTO</t>
  </si>
  <si>
    <t>PALOMARES</t>
  </si>
  <si>
    <t>materiales_cuellar@live.com</t>
  </si>
  <si>
    <t>mary_linso@yahoo.com.mx</t>
  </si>
  <si>
    <t>gmefyv@hotmail.com</t>
  </si>
  <si>
    <t>netcoinrede@gmail.com</t>
  </si>
  <si>
    <t>contacto@serialdigital.com.mx</t>
  </si>
  <si>
    <t>GRUPO FIRME DE MEXICO SA DE CV</t>
  </si>
  <si>
    <t>MERCANTIL DE NEGOCIOS FJA SA DE CV</t>
  </si>
  <si>
    <t>AGROPECUARIA VF RANCH SPR DE RL</t>
  </si>
  <si>
    <t>ALI COMUNICACION SA DE CV</t>
  </si>
  <si>
    <t>COMERCIALIZADORA MUPO</t>
  </si>
  <si>
    <t>CONSTRUCCIONES Y TERRACERIAS VANGUARDIA</t>
  </si>
  <si>
    <t>GORH891017S67</t>
  </si>
  <si>
    <t>GFM1211273F4</t>
  </si>
  <si>
    <t>MNF120727KS4</t>
  </si>
  <si>
    <t>VARS880421CA0</t>
  </si>
  <si>
    <t>AVR161124F95</t>
  </si>
  <si>
    <t>ACO0505273L2</t>
  </si>
  <si>
    <t>CASL921226AZA</t>
  </si>
  <si>
    <t>MAIE7001094F0</t>
  </si>
  <si>
    <t>CMU1503125JA</t>
  </si>
  <si>
    <t>CTV150312386</t>
  </si>
  <si>
    <t>CALLE MALVINAS #588A COL. VISTA HERMOSA</t>
  </si>
  <si>
    <t>CALLE DURANGO E/ALLENDE Y URBANA #2145 FRACC. PERLA</t>
  </si>
  <si>
    <t>CALLE SANTOS DEGOLLADO SUR #1800 L6 COL. OBISPADO</t>
  </si>
  <si>
    <t>PRIV. 30 DE ABRIL #7060 COL. TOPO CHICO</t>
  </si>
  <si>
    <t>CALLE BRAVO #104 COL. CENTRO</t>
  </si>
  <si>
    <t>CALLE ZARAGOZA #111 COL. CENTRO</t>
  </si>
  <si>
    <t>CALLE GUILLERMO PRIETO #504 COL. CENTRO</t>
  </si>
  <si>
    <t>AV. MORELOS #102 OTE.</t>
  </si>
  <si>
    <t>CALLE DURANGO E/ ALLENDE Y N. URBANA #2145 FRACC. LA PERLA</t>
  </si>
  <si>
    <t>FRACC PERLA</t>
  </si>
  <si>
    <t>TOPO CHICO</t>
  </si>
  <si>
    <t>La Paz</t>
  </si>
  <si>
    <t>GODINEZ</t>
  </si>
  <si>
    <t>VALLE</t>
  </si>
  <si>
    <t>IZA</t>
  </si>
  <si>
    <t>EDUARDO</t>
  </si>
  <si>
    <t>LINDA MARINA</t>
  </si>
  <si>
    <t>SUNI MERARI</t>
  </si>
  <si>
    <t>HUMBERTO ANASTACIO</t>
  </si>
  <si>
    <t>BLANCA</t>
  </si>
  <si>
    <t xml:space="preserve">MICAELA </t>
  </si>
  <si>
    <t>CENICEROS</t>
  </si>
  <si>
    <t>humbertogodinezr@gmail.com</t>
  </si>
  <si>
    <t>prelic.gfm@gmail.com</t>
  </si>
  <si>
    <t>mercantildenegocios@hotmail.com</t>
  </si>
  <si>
    <t>suni_delvalle1@hotmail.com</t>
  </si>
  <si>
    <t>la_salvacion@hotmail.com</t>
  </si>
  <si>
    <t>aliccomunicacionsa@hotmail.com</t>
  </si>
  <si>
    <t>cavazoslinda11@gmail.com</t>
  </si>
  <si>
    <t>idalia@ensuenonupcial.com</t>
  </si>
  <si>
    <t>cmupo.oficina@gmail.com</t>
  </si>
  <si>
    <t>vanguardia.terracerias@gmail.com</t>
  </si>
  <si>
    <t>SEÑALIZA SOLUCIONES VIALES E INDUSTRIALES SA DE CV</t>
  </si>
  <si>
    <t>EVENTOS Y GASTRONOMIA AFORXA SA DE CV</t>
  </si>
  <si>
    <t>CONRADO MARCELO CORTEZ IBARRA</t>
  </si>
  <si>
    <t>CAMIONES Y CARROCERIAS ALLENDE SA DE CV</t>
  </si>
  <si>
    <t>CONTROL DE INGENIERIA Y SERVICIOS AÑADIDOS S DE RL DE CV</t>
  </si>
  <si>
    <t>CONSTRUCCIONES INDUSTRIALES NAVISTA S DE RL DE CV</t>
  </si>
  <si>
    <t>GUERRERO</t>
  </si>
  <si>
    <t>JUAN ROBERTO</t>
  </si>
  <si>
    <t>SSV191127KW1</t>
  </si>
  <si>
    <t>MAGJ730615CB1</t>
  </si>
  <si>
    <t>EGA201127CL6</t>
  </si>
  <si>
    <t>COIC840822541</t>
  </si>
  <si>
    <t>CCA100319K64</t>
  </si>
  <si>
    <t>CIS200708CF5</t>
  </si>
  <si>
    <t>CIN181016DT4</t>
  </si>
  <si>
    <t>CALLE LAZARO CARDENAS #5009 COL. BUROCRATAS FEDERALES</t>
  </si>
  <si>
    <t>CALLE GUERRERO S/N, BUENA VISTA,</t>
  </si>
  <si>
    <t>CARR. NACIONAL COL. CENTRO</t>
  </si>
  <si>
    <t>BOSQUES DE LOS PINOS #157 BOSQUES DE HUINALA 2 SECTOR</t>
  </si>
  <si>
    <t>CARR. NACIONAL KM. 231 COL. LAZARILLOS</t>
  </si>
  <si>
    <t>CALLE DURANGO E/ ALLENDE Y N. URBANA #2145 L7 FRACC. LA PERLA</t>
  </si>
  <si>
    <t>CALLE ALCAZAR #335 COL. PASEO DE GUADALUPE</t>
  </si>
  <si>
    <t>BUROCRATA</t>
  </si>
  <si>
    <t>BUENA VISTA</t>
  </si>
  <si>
    <t>BOSQUES DE HUINALA</t>
  </si>
  <si>
    <t>LAZARILLOS</t>
  </si>
  <si>
    <t>LA PERLA</t>
  </si>
  <si>
    <t>PASEO DE GUADALUPE</t>
  </si>
  <si>
    <t>Apodaca</t>
  </si>
  <si>
    <t>FACTURACION@SENALIZA.COM.MX</t>
  </si>
  <si>
    <t>juan.r.martinez@hotmail.com</t>
  </si>
  <si>
    <t>lafraguallende@hotmail.com</t>
  </si>
  <si>
    <t>camionesycarrocerias.allende@hotmail.com</t>
  </si>
  <si>
    <t>oficinatecnica.cisa@gmail.com</t>
  </si>
  <si>
    <t>constr_ind_navista@hotmail.com</t>
  </si>
  <si>
    <t>adquisicionesallende@hotmail.com</t>
  </si>
  <si>
    <t>PEG1906061H2</t>
  </si>
  <si>
    <t>MSU940322LJ4</t>
  </si>
  <si>
    <t>GACP921019942</t>
  </si>
  <si>
    <t>EME020423QC1</t>
  </si>
  <si>
    <t>BEBM6308224J1</t>
  </si>
  <si>
    <t>GCM1204253B9</t>
  </si>
  <si>
    <t>EAS090918IJ5</t>
  </si>
  <si>
    <t>ILD1707173X1</t>
  </si>
  <si>
    <t>ROMO750217SP9</t>
  </si>
  <si>
    <t>LOFN720830LQ5</t>
  </si>
  <si>
    <t>MOAP9004125T6</t>
  </si>
  <si>
    <t>DEO070626C31</t>
  </si>
  <si>
    <t>CPN1009278T5</t>
  </si>
  <si>
    <t>CLC081031AP7</t>
  </si>
  <si>
    <t>IAI9101154I0</t>
  </si>
  <si>
    <t>PUBLICIDAD Y EVENTOS GS-11, SA DE CV</t>
  </si>
  <si>
    <t>LA MISION SUPERMERCADOS SA DE CV</t>
  </si>
  <si>
    <t>EXECUCION DE MEXICO SA DE CV</t>
  </si>
  <si>
    <t>GRUPO COMERCIAL MARIT SA DE CV</t>
  </si>
  <si>
    <t>EDIFICACIONES Y ACCESORIOS SS SA DE CV</t>
  </si>
  <si>
    <t>INSTITUTO LATINOAMERICACO DE DOLOR Y PALIATIVOS , S.A DE C.V</t>
  </si>
  <si>
    <t>DISEÑO DE ESPACIOS EN OFICINAS SA DE CV</t>
  </si>
  <si>
    <t>CONSTRUCCIONES Y PROYECTOS NABLEN SA DE CV</t>
  </si>
  <si>
    <t>CL COMERCIALIZADORA SA DE CV</t>
  </si>
  <si>
    <t>IMPULSORA AGROPECUARIA E INDUSTRIAL SA DE CV</t>
  </si>
  <si>
    <t>CHOUSAL</t>
  </si>
  <si>
    <t>BELTRAN</t>
  </si>
  <si>
    <t>BECERRA</t>
  </si>
  <si>
    <t>LOMAS</t>
  </si>
  <si>
    <t>MONROY</t>
  </si>
  <si>
    <t>APONTE</t>
  </si>
  <si>
    <t>PAULINA</t>
  </si>
  <si>
    <t>MARTHA ALICIA</t>
  </si>
  <si>
    <t>OSCAR JAIME</t>
  </si>
  <si>
    <t>NORMA ELENA</t>
  </si>
  <si>
    <t>PAVEL ANTONIO</t>
  </si>
  <si>
    <t>AV. NO REELECCION #200 COL. BARRIO ESTRELLA NORTE Y SUR</t>
  </si>
  <si>
    <t>CALLE DIAZ ORDAZ #901 COL. CENTRO</t>
  </si>
  <si>
    <t>AV LOMAS DEL VALLE , 890 COL. LOMAS DEL VALLE 66256, SAN PEDRO GARZA GARCIA, MONTERREY,  NUEVO LEON</t>
  </si>
  <si>
    <t>CALLE GALEANA NTE #415 COL. CENTRO</t>
  </si>
  <si>
    <t>CALLE. V. CARRANZA #204 COL. CENTRO</t>
  </si>
  <si>
    <t>AV. GARZA SADA #3820 OF 801 COL. MAS PALOMAS</t>
  </si>
  <si>
    <t>AV. LAZARO CARDENAS #2400 C31 2A COL. RESIDENCIAL SAN AGUSTIN 1 SECTOR</t>
  </si>
  <si>
    <t>SIMON BOLIVAR</t>
  </si>
  <si>
    <t>CUACTEMOC 410</t>
  </si>
  <si>
    <t>CALLE ZUAZUA SUR S/N COL. INDEPENDENCIA</t>
  </si>
  <si>
    <t>AV. CASA BLANCA #1632 COL. VILLAS DE SAN CRISTOBAL</t>
  </si>
  <si>
    <t>CALLE OCCIDENTE #774 COL. INDEPENDENCIA</t>
  </si>
  <si>
    <t>CALLE ZARAGOZA #1311 INT. B COL. TREVIÑO</t>
  </si>
  <si>
    <t>CALLE CERRADA HACIENDA CARTRAGENA #4108 RESIDENCIAL Y CLUB DE GOLF LA HERRADURA</t>
  </si>
  <si>
    <t>AV. I. MORONES PRIETO 1910 PTE. COL. NUEVAS COLONIAS</t>
  </si>
  <si>
    <t>BARRIO ESTRELLA</t>
  </si>
  <si>
    <t>LOMAS DEL VALLE</t>
  </si>
  <si>
    <t>LAS PALOMAS</t>
  </si>
  <si>
    <t>RESIDENCIAL SAN AGUSTIN</t>
  </si>
  <si>
    <t>VILLAS DE SAN CRISTOBAL</t>
  </si>
  <si>
    <t>LA HERRADURA</t>
  </si>
  <si>
    <t>NUEVAS COLONIAS</t>
  </si>
  <si>
    <t>Montemorelos</t>
  </si>
  <si>
    <t>EUGENIO</t>
  </si>
  <si>
    <t>RICO</t>
  </si>
  <si>
    <t>ANA LUIS</t>
  </si>
  <si>
    <t>AVINA</t>
  </si>
  <si>
    <t>GRAFIKOOS@HOTMAIL.COM</t>
  </si>
  <si>
    <t>heriberto.rico@lamisionsuper.com</t>
  </si>
  <si>
    <t>PAULINAGARCIA92@GMAIL.COM</t>
  </si>
  <si>
    <t>contador@exm.mx</t>
  </si>
  <si>
    <t>grancomercialalvarado@gmail.com</t>
  </si>
  <si>
    <t>avenegas@hhotmail.com</t>
  </si>
  <si>
    <t>amarroquinra@hotmail.com</t>
  </si>
  <si>
    <t>RENESANDOVALGZZ@HOTMAIL.COM</t>
  </si>
  <si>
    <t>ELUG75@HOTMAIL.COM</t>
  </si>
  <si>
    <t>claudia_vulcanizadoraallende@hotmail.com</t>
  </si>
  <si>
    <t>eaponte@medimac.com.mx</t>
  </si>
  <si>
    <t>mueblesyequipos@hotmail.com</t>
  </si>
  <si>
    <t>nablencyp@outlook.com</t>
  </si>
  <si>
    <t>clcomercializadora@hotmail.com</t>
  </si>
  <si>
    <t>cristina.garza@imaisa.com.mx</t>
  </si>
  <si>
    <t>CPM201028BZ6</t>
  </si>
  <si>
    <t>OPT121115IU5</t>
  </si>
  <si>
    <t>EVE141104L45</t>
  </si>
  <si>
    <t>CLE100527NB2</t>
  </si>
  <si>
    <t>CPA100524BR1</t>
  </si>
  <si>
    <t>ICC0401191U7</t>
  </si>
  <si>
    <t>DEO1311084Z7</t>
  </si>
  <si>
    <t>CARR9504155E1</t>
  </si>
  <si>
    <t>AOS001023N28</t>
  </si>
  <si>
    <t>AAPJ751105449</t>
  </si>
  <si>
    <t>FACM8803039Z3</t>
  </si>
  <si>
    <t>GAA070130TJ1</t>
  </si>
  <si>
    <t>SDI770226674</t>
  </si>
  <si>
    <t>COL000706SQ3</t>
  </si>
  <si>
    <t>CONSTRUCCIONES Y PROYECTOS MASRAM SA DE CV</t>
  </si>
  <si>
    <t>OPTICONSTRUCTOR SA DE CV</t>
  </si>
  <si>
    <t>ETIQUETA VERDE SA DE CV</t>
  </si>
  <si>
    <t>GRUPO FRANZ MERIGO SA DE CV</t>
  </si>
  <si>
    <t>ALCE INFRAESTRUCTURA Y CONSTRUCCION SA DE CV</t>
  </si>
  <si>
    <t>I.C.C.A.A. SA DE CV</t>
  </si>
  <si>
    <t>DISEÑO Y EDIFICACION DE OBRAS SOLGAR</t>
  </si>
  <si>
    <t>ADMINISTRACION DE OBRAS Y SERVICIOS SA DE CV</t>
  </si>
  <si>
    <t>GRUPO AZTECA AMP S DE RL DE CV</t>
  </si>
  <si>
    <t>SISTEMA PARA EL DESARROLLO INTEGRAL DE LA FAMILIA DEL ESTADO DE NUEVO LEON</t>
  </si>
  <si>
    <t>CONSTRUCCIONES Y OPERACIONES LIBRA SA DE CV</t>
  </si>
  <si>
    <t>AVE. MADERO OTE. #453-A COL. CENTRO</t>
  </si>
  <si>
    <t>CALLE LORETO #96 COL. CIUDAD SATELITE</t>
  </si>
  <si>
    <t>CALLE WASHINGTON #827 COL. CENTRO</t>
  </si>
  <si>
    <t>CALLE ISAAC GARZA #1230 COL. CENTRO</t>
  </si>
  <si>
    <t>CALLE PUERTO RICO #220 COL. VISTA HERMOSA</t>
  </si>
  <si>
    <t>CALLE BARCELONA #4102 COL. LAS TORRES</t>
  </si>
  <si>
    <t>CALLE. MODESTO ARREOLA #112 COL. CENTRO</t>
  </si>
  <si>
    <t>CALLE ANSELMO SALAZAR #125 COL. BUENA VISTA</t>
  </si>
  <si>
    <t>CALLE LOS ENCINOS S/N COL. DIEGO LOPEZ</t>
  </si>
  <si>
    <t>CALLE JUAN DAVIS #2860 COL. CUMBRES 4TO SECTOR</t>
  </si>
  <si>
    <t>CUAHTEMOC 606 PARAÍSO</t>
  </si>
  <si>
    <t>MORONES PRIETO OTE #600 COL. INDEPENDENCIA</t>
  </si>
  <si>
    <t>RIO MISISIPI 116 LOCAL 17 Y 18 COL. DEL VALLE</t>
  </si>
  <si>
    <t>SATELITE</t>
  </si>
  <si>
    <t>PARAISO</t>
  </si>
  <si>
    <t>PEREZ</t>
  </si>
  <si>
    <t>FARIAS</t>
  </si>
  <si>
    <t xml:space="preserve">MARIO EDMUNDO </t>
  </si>
  <si>
    <t xml:space="preserve">JESUS EDGAR </t>
  </si>
  <si>
    <t>ROBERTO ALFONSO</t>
  </si>
  <si>
    <t>facturacion@opticonstructor.com</t>
  </si>
  <si>
    <t>contabilidad.grupolunel@gmail.com</t>
  </si>
  <si>
    <t>franz.merigo@hotmail.com</t>
  </si>
  <si>
    <t>alce_infra@yahoo.com.mx</t>
  </si>
  <si>
    <t>iccaa2001@outlook.com</t>
  </si>
  <si>
    <t>disyedi@gmail.com</t>
  </si>
  <si>
    <t>arojascavazos@hotmail.com</t>
  </si>
  <si>
    <t>CONTACTO@ADOBSE.MX</t>
  </si>
  <si>
    <t>edgar_almaguer@hotmail.com</t>
  </si>
  <si>
    <t>mario_farias88@hotmail.com</t>
  </si>
  <si>
    <t>E.SALDIVAR@SEEKINT.COM.MX</t>
  </si>
  <si>
    <t>LGREVIN@DIFNL.GOB.MX</t>
  </si>
  <si>
    <t>jorgerds@live.com.mx</t>
  </si>
  <si>
    <t>SURTIPET SA DE CV</t>
  </si>
  <si>
    <t>TRASLADOS ESPECIALIZADOS MARIO SA DE CV</t>
  </si>
  <si>
    <t>HERNANDEZ</t>
  </si>
  <si>
    <t>BERLANGA</t>
  </si>
  <si>
    <t>CASTRO</t>
  </si>
  <si>
    <t>BARRON</t>
  </si>
  <si>
    <t>DELGADO</t>
  </si>
  <si>
    <t>GALVEZ</t>
  </si>
  <si>
    <t>ROGA960609RM3</t>
  </si>
  <si>
    <t>LOHF730628QE4</t>
  </si>
  <si>
    <t>GABR6511183C7</t>
  </si>
  <si>
    <t>CAGX671122A64</t>
  </si>
  <si>
    <t>TOBB840425LB2</t>
  </si>
  <si>
    <t>DEGG960411FK4</t>
  </si>
  <si>
    <t>SUR081215UU3</t>
  </si>
  <si>
    <t>TEM1702282IA</t>
  </si>
  <si>
    <t>CALLE JOSE MARIA MORELOS #202 COL. CENTRO</t>
  </si>
  <si>
    <t>SALINA CRUZ #629, SAN NICOLAS DE LOS GARZA, NUEVO LEÓN</t>
  </si>
  <si>
    <t>CALLE NEMESIO G NARANJO #411 COL. GIL DE LEYVA</t>
  </si>
  <si>
    <t>CALLE HIDALGO #116 SUR COL. CENTRO</t>
  </si>
  <si>
    <t>CALLE ESCOBEDO #614 CENTRO</t>
  </si>
  <si>
    <t>CALLE PUEBLA #207 COL. ZARAGOZA</t>
  </si>
  <si>
    <t>CALLE MORELOS ORIENTE #416 COL. MARTE</t>
  </si>
  <si>
    <t>CALLE LOMAS DE LOS PINOS #5715 LA ESTANZUELA</t>
  </si>
  <si>
    <t>SAN NICOLAS</t>
  </si>
  <si>
    <t>GIL DE LEYVA</t>
  </si>
  <si>
    <t>MARTE</t>
  </si>
  <si>
    <t xml:space="preserve">GERARDO </t>
  </si>
  <si>
    <t xml:space="preserve">ANA LUCIA </t>
  </si>
  <si>
    <t xml:space="preserve">FRANCISCO </t>
  </si>
  <si>
    <t xml:space="preserve">RAMON </t>
  </si>
  <si>
    <t xml:space="preserve">ANA ISABEL </t>
  </si>
  <si>
    <t xml:space="preserve">BLANCA </t>
  </si>
  <si>
    <t>ventas_muebles@hotmail.com</t>
  </si>
  <si>
    <t>valdez_ricaud@live.com.mx</t>
  </si>
  <si>
    <t>papeleriasanmarcos@gmail.com</t>
  </si>
  <si>
    <t>inflableslopez@hotmail.com</t>
  </si>
  <si>
    <t>GERARDODELGADOGALVEZ@GMAIL.COM</t>
  </si>
  <si>
    <t>ventas@surtipet.com.mx</t>
  </si>
  <si>
    <t>temsa.1702@gmail.com</t>
  </si>
  <si>
    <t>COMPAÑIA MEXICANA DE PROTECCION S DE RL DE CV</t>
  </si>
  <si>
    <t>GRUPO DIASJO SA DE CV</t>
  </si>
  <si>
    <t>SERVICIOS INTEGRALES SUXCES SA DE CV</t>
  </si>
  <si>
    <t>PETROTEKNO SA DE CV</t>
  </si>
  <si>
    <t>EL GRAN PRINCIPAL SA DE CV</t>
  </si>
  <si>
    <t>AVILA</t>
  </si>
  <si>
    <t>ALANIS</t>
  </si>
  <si>
    <t>CARDOZA</t>
  </si>
  <si>
    <t>LARA</t>
  </si>
  <si>
    <t>FRANCISCO JAVIER</t>
  </si>
  <si>
    <t xml:space="preserve">LINDA GUADALUPE </t>
  </si>
  <si>
    <t xml:space="preserve">CARLOS GUILLERMO </t>
  </si>
  <si>
    <t xml:space="preserve">YOLANDA PATRICIA </t>
  </si>
  <si>
    <t>AIHL721204PHA</t>
  </si>
  <si>
    <t>AARC650830GU1</t>
  </si>
  <si>
    <t>MPR120724RW8</t>
  </si>
  <si>
    <t>GDI2006227U4</t>
  </si>
  <si>
    <t>SIS2112226F2</t>
  </si>
  <si>
    <t>PET060215QA8</t>
  </si>
  <si>
    <t>CARY841213GHA</t>
  </si>
  <si>
    <t>GPR030224JF9</t>
  </si>
  <si>
    <t>MALF8605224Q2</t>
  </si>
  <si>
    <t>CALLE CERRADA DE LILIA SUR #133 COL. MISION DE SANTA CATARINA</t>
  </si>
  <si>
    <t>CARRETERA NACIONAL KM250</t>
  </si>
  <si>
    <t>CALLE 23 #123 COL. MEXICO</t>
  </si>
  <si>
    <t>CALLE PLAZA ZARAGOZA #109 COL. RESIDENCIAL LAS PLAZAS</t>
  </si>
  <si>
    <t>CALLE DR ANGEL MARTINEZ VILLARREAL</t>
  </si>
  <si>
    <t>CALLE JERONIMO CARBIA #116-B COL. BUROCRATAS DEL ESTADO</t>
  </si>
  <si>
    <t>CARR. NACIONAL #1802 COL. BUENA VISTA</t>
  </si>
  <si>
    <t>CARRETERA NACIONAL EL BLANQUILLO</t>
  </si>
  <si>
    <t>CALLE IGNACIO DE LA LLAVE #718 ZONA CENTRO</t>
  </si>
  <si>
    <t>MISION</t>
  </si>
  <si>
    <t>MEXICO</t>
  </si>
  <si>
    <t>RESIDENCIAL LAS PLAZAS</t>
  </si>
  <si>
    <t>EL BLANQUILLO</t>
  </si>
  <si>
    <t>Santa Catarina</t>
  </si>
  <si>
    <t>Mérida</t>
  </si>
  <si>
    <t>Saltillo</t>
  </si>
  <si>
    <t>sentidosconvalores@outlook.com</t>
  </si>
  <si>
    <t>facturacionmotelsancarlos@gmail.com</t>
  </si>
  <si>
    <t>coordinador.golfo@mexicanadeproteccion.com</t>
  </si>
  <si>
    <t>grupodiasjo@gmail.com</t>
  </si>
  <si>
    <t>serviciossuxces@gmail.com</t>
  </si>
  <si>
    <t>info@petrotekno.com.mx</t>
  </si>
  <si>
    <t>tractoclimasgarcia@hotmail.com</t>
  </si>
  <si>
    <t>ventas@elgranprincipal.com</t>
  </si>
  <si>
    <t>SEVICO.MEXICO@GMAIL.COM</t>
  </si>
  <si>
    <t>https://www.allende.gob.mx/transparencia/privatelink/ir0vt2-896a5y-3m8hbq-yp0tiw.xlsx</t>
  </si>
  <si>
    <t>PUBLICIDAD</t>
  </si>
  <si>
    <t>SERVICIO DE HOSPEDAJE</t>
  </si>
  <si>
    <t>RADARES</t>
  </si>
  <si>
    <t>CAPACITACIONES</t>
  </si>
  <si>
    <t>GASOLINA</t>
  </si>
  <si>
    <t>TALLER</t>
  </si>
  <si>
    <t>RESTAURANTE</t>
  </si>
  <si>
    <t>SERVICIO DE TRABAJOS</t>
  </si>
  <si>
    <t>VIVEROS</t>
  </si>
  <si>
    <t>MUEBLES DE OFICINA</t>
  </si>
  <si>
    <t>RENTA DE PIPA</t>
  </si>
  <si>
    <t>PAPELERIA</t>
  </si>
  <si>
    <t>SERVICIO MEDICO</t>
  </si>
  <si>
    <t>ESTERILIZACION</t>
  </si>
  <si>
    <t>TRASLADOS</t>
  </si>
  <si>
    <t>MATERIAL DE CONSTRUCCION</t>
  </si>
  <si>
    <t>OBRA PUBLICA</t>
  </si>
  <si>
    <t>VENTA DE TINACOS</t>
  </si>
  <si>
    <t>CARNICERIA</t>
  </si>
  <si>
    <t>EQUIPO DE BOMBEO</t>
  </si>
  <si>
    <t>No se cuenta con tipo de acreditación legal del representante ya que es un requisito que no solicita el sistema al momento de darlo de Alta/No hay proveedores sancionados/ El proveedor no tiene domicilio en el extranjero/ El proveedor no cuenta con página web</t>
  </si>
  <si>
    <t>CRUZ ROJA MEXICANA, I.A.P.</t>
  </si>
  <si>
    <t>CFE DISTRIBUCION</t>
  </si>
  <si>
    <t>KITTOP SA DE CV</t>
  </si>
  <si>
    <t>CRM6702109K6</t>
  </si>
  <si>
    <t>MIKH570126RV7</t>
  </si>
  <si>
    <t>CFE010101XXX</t>
  </si>
  <si>
    <t>FOAA920811C90</t>
  </si>
  <si>
    <t>KIT181113BA0</t>
  </si>
  <si>
    <t>SAPJ780921IZ4</t>
  </si>
  <si>
    <t>SERVICIO DE AMBULANCIA</t>
  </si>
  <si>
    <t>GRUPO MUSICAL</t>
  </si>
  <si>
    <t>COMISION DE LUZ</t>
  </si>
  <si>
    <t>SHOW</t>
  </si>
  <si>
    <t>ALLENDE</t>
  </si>
  <si>
    <t>RAUDALES S/N COL PESCADORES</t>
  </si>
  <si>
    <t>CALLE ABASOLO S/N, COLINAS DE ALLENDE, ALLENDE N.L</t>
  </si>
  <si>
    <t>CALLE ALVARO OBREGON 701 INT.511 MONTERREY CENTRO</t>
  </si>
  <si>
    <t>CALLE VALLE DE OAXACA #960 COL. VALLE DE LOS NOGALES 2E</t>
  </si>
  <si>
    <t>VALLE DE LOS NOGALES</t>
  </si>
  <si>
    <t>PESCADORES</t>
  </si>
  <si>
    <t>SALAS</t>
  </si>
  <si>
    <t>PADILLA</t>
  </si>
  <si>
    <t>FLORE</t>
  </si>
  <si>
    <t>MIER</t>
  </si>
  <si>
    <t>DE KOSTER</t>
  </si>
  <si>
    <t>HECTOR</t>
  </si>
  <si>
    <t>ALDO</t>
  </si>
  <si>
    <t>JUAN</t>
  </si>
  <si>
    <t>LINDA</t>
  </si>
  <si>
    <t>allende@cruzrojamonterrey.org</t>
  </si>
  <si>
    <t>facturastaller1@gmail.com</t>
  </si>
  <si>
    <t>sergiohdezg31@hotmail.com</t>
  </si>
  <si>
    <t>YONI_SALAS@LIVE.COM.MX</t>
  </si>
  <si>
    <t>DISTRIBUIDORA LIVERPOOL SA DE CV</t>
  </si>
  <si>
    <t>LEGM730203181</t>
  </si>
  <si>
    <t>DLI931201MI9</t>
  </si>
  <si>
    <t>MARIA</t>
  </si>
  <si>
    <t>TIENDA DEPÁRTAMENTAL</t>
  </si>
  <si>
    <t>SIMON BOLIVAR #414 BUENA VISTA</t>
  </si>
  <si>
    <t>C.MARIO PANI #200</t>
  </si>
  <si>
    <t>DEL PASEO RESIDENCIAL</t>
  </si>
  <si>
    <t>lastareascreativas@gmail.com</t>
  </si>
  <si>
    <t>VENTEL01@LIVERPOOL.COM.MX</t>
  </si>
  <si>
    <t>LEVBETH MEDICAL S.A DE C.V</t>
  </si>
  <si>
    <t>CUGN6804275K8</t>
  </si>
  <si>
    <t>LME051104FZ8</t>
  </si>
  <si>
    <t>DE LA CRUZ</t>
  </si>
  <si>
    <t>NORA ALICIA</t>
  </si>
  <si>
    <t>SALUD</t>
  </si>
  <si>
    <t>CONSULTORIA</t>
  </si>
  <si>
    <t>CALLE MORELOS #1096 COL. BARRIO ANTIGUO</t>
  </si>
  <si>
    <t>DOCTOR JUAN DE DIOS TREVIÑO, NUM 120, SAN JERONIMO</t>
  </si>
  <si>
    <t>BARRIO ANTIGUO</t>
  </si>
  <si>
    <t>SAN JERONIMO</t>
  </si>
  <si>
    <t>NORA.DELRIOCONSULTORES@GMAIL.COM</t>
  </si>
  <si>
    <t>mario.ruiz@levbethmedical.com</t>
  </si>
  <si>
    <t>FISIO BESTMEDICAL SA DE CV</t>
  </si>
  <si>
    <t>TAKTIKE GRUPO CONSULTOR EN INNOVACION PUBLICA SA DE CV</t>
  </si>
  <si>
    <t>SALDIVAR</t>
  </si>
  <si>
    <t>ALEJANDRA</t>
  </si>
  <si>
    <t>FBE160408HYA</t>
  </si>
  <si>
    <t>TASA8608082N7</t>
  </si>
  <si>
    <t>TGC131015U97</t>
  </si>
  <si>
    <t>IMPRENTA</t>
  </si>
  <si>
    <t>CALLE FRANCISCO TOLEDO #425 COL. QUINTA COLONIA 3ER SECTOR</t>
  </si>
  <si>
    <t>CALLE VICTORIA #600 COL CENTRO</t>
  </si>
  <si>
    <t>CALLE SUR 67 #142 COL. EL PRADO</t>
  </si>
  <si>
    <t>QUINTA COLONIA</t>
  </si>
  <si>
    <t>EL PRADO</t>
  </si>
  <si>
    <t>ventas@bestmedical.com.mx</t>
  </si>
  <si>
    <t>aletsa.grafik@hotmail.com</t>
  </si>
  <si>
    <t>jerza76@gmail.com</t>
  </si>
  <si>
    <t>En este periódo no se registraron altas de proveedores</t>
  </si>
  <si>
    <t>BEZARES</t>
  </si>
  <si>
    <t>ANDRES</t>
  </si>
  <si>
    <t>BEPA950726P82</t>
  </si>
  <si>
    <t>COL . EL VERGEL</t>
  </si>
  <si>
    <t>EL VERGEL</t>
  </si>
  <si>
    <t>INFO@SALUX.MX</t>
  </si>
  <si>
    <t>SERVICIOS</t>
  </si>
  <si>
    <t>REPARACIONES TELEFONICAS</t>
  </si>
  <si>
    <t>VENTA DE PRODUCTOS AGROPEGUARIOS</t>
  </si>
  <si>
    <t>BANCO</t>
  </si>
  <si>
    <t>COMERCIALIZADORA</t>
  </si>
  <si>
    <t>ASESORIA</t>
  </si>
  <si>
    <t>SISTEMAS COMPUTACIONALES</t>
  </si>
  <si>
    <t>COSTURERA</t>
  </si>
  <si>
    <t>MATERIALES DE CONSTRUCCION</t>
  </si>
  <si>
    <t>FOTOGRAFIA</t>
  </si>
  <si>
    <t>TALER</t>
  </si>
  <si>
    <t>DEPORTES Y BICICLETAS LINARES SA DE CV</t>
  </si>
  <si>
    <t>DBL990515CW9</t>
  </si>
  <si>
    <t>ARTICULOS DEPORTIVOS</t>
  </si>
  <si>
    <t>ZARAGOZA NORTE # 400 CENTRO</t>
  </si>
  <si>
    <t>deportesybicicletaslinares@prodigy.net.mx</t>
  </si>
  <si>
    <t>INSTITUTO DE HUMANISMO Y GOBIERNO AC</t>
  </si>
  <si>
    <t>IHG191002934</t>
  </si>
  <si>
    <t>AV. RICARDO MARGAIN #335 INTERIOR A COL. DEL VALLE CAMPESTRE</t>
  </si>
  <si>
    <t>ROBERTO</t>
  </si>
  <si>
    <t>CARDENAS</t>
  </si>
  <si>
    <t>ENLACEINSTITUCIONAL@HUMANISMOYGOBIERNO.COM</t>
  </si>
  <si>
    <t>ESTRATEGIA, PLANEACION, CONSTRUCCION E INGENIERIA DEL NORTE</t>
  </si>
  <si>
    <t>TECNICAS Y PROYECTOS R2 SA DE CV</t>
  </si>
  <si>
    <t>EPC051104939</t>
  </si>
  <si>
    <t>TPR140220T37</t>
  </si>
  <si>
    <t>DESARROLLO SOCIAL</t>
  </si>
  <si>
    <t>CALLE TERCERA AVENIDA #298 COL. CUMBRES 1ER SECTOR</t>
  </si>
  <si>
    <t>CARR. NACIONAL KM 243 COL. SAN PEDRO</t>
  </si>
  <si>
    <t>SAN PEDRO</t>
  </si>
  <si>
    <t>oguajardo@plinco.com.mx</t>
  </si>
  <si>
    <t>paulina.rodriguez@typsa.mx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</si>
</sst>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0" applyFont="1"/>
    <xf numFmtId="0" fontId="6" fillId="0" borderId="0" xfId="0" applyFont="1" applyAlignment="1">
      <alignment vertical="top" wrapText="1"/>
    </xf>
    <xf numFmtId="0" fontId="7" fillId="0" borderId="0" xfId="1"/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3"/>
    <xf numFmtId="0" fontId="2" fillId="0" borderId="0" xfId="3"/>
    <xf numFmtId="0" fontId="2" fillId="0" borderId="0" xfId="3"/>
    <xf numFmtId="0" fontId="2" fillId="0" borderId="0" xfId="3"/>
    <xf numFmtId="0" fontId="2" fillId="0" borderId="0" xfId="3"/>
    <xf numFmtId="0" fontId="2" fillId="0" borderId="0" xfId="3"/>
    <xf numFmtId="0" fontId="2" fillId="0" borderId="0" xfId="3"/>
    <xf numFmtId="0" fontId="2" fillId="0" borderId="0" xfId="3"/>
    <xf numFmtId="0" fontId="2" fillId="0" borderId="0" xfId="3"/>
    <xf numFmtId="0" fontId="2" fillId="0" borderId="0" xfId="3"/>
    <xf numFmtId="0" fontId="0" fillId="0" borderId="0" xfId="0"/>
    <xf numFmtId="0" fontId="0" fillId="0" borderId="0" xfId="0"/>
    <xf numFmtId="0" fontId="1" fillId="0" borderId="0" xfId="4"/>
    <xf numFmtId="0" fontId="0" fillId="0" borderId="0" xfId="0" applyFill="1" applyBorder="1"/>
    <xf numFmtId="0" fontId="1" fillId="0" borderId="0" xfId="4"/>
    <xf numFmtId="0" fontId="1" fillId="0" borderId="0" xfId="4"/>
    <xf numFmtId="0" fontId="1" fillId="0" borderId="0" xfId="4"/>
    <xf numFmtId="0" fontId="1" fillId="0" borderId="0" xfId="4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lende.gob.mx/transparencia/privatelink/ir0vt2-896a5y-3m8hbq-yp0tiw.xlsx" TargetMode="External"/><Relationship Id="rId3" Type="http://schemas.openxmlformats.org/officeDocument/2006/relationships/hyperlink" Target="mailto:adquisicionesallende@hotmail.com" TargetMode="External"/><Relationship Id="rId7" Type="http://schemas.openxmlformats.org/officeDocument/2006/relationships/hyperlink" Target="https://www.allende.gob.mx/transparencia/privatelink/ir0vt2-896a5y-3m8hbq-yp0tiw.xlsx" TargetMode="External"/><Relationship Id="rId2" Type="http://schemas.openxmlformats.org/officeDocument/2006/relationships/hyperlink" Target="mailto:adquisicionesallende@hotmail.com" TargetMode="External"/><Relationship Id="rId1" Type="http://schemas.openxmlformats.org/officeDocument/2006/relationships/hyperlink" Target="mailto:adquisicionesallende@hotmail.com" TargetMode="External"/><Relationship Id="rId6" Type="http://schemas.openxmlformats.org/officeDocument/2006/relationships/hyperlink" Target="mailto:adquisicionesallende@hotmail.com" TargetMode="External"/><Relationship Id="rId11" Type="http://schemas.openxmlformats.org/officeDocument/2006/relationships/hyperlink" Target="https://www.allende.gob.mx/transparencia/privatelink/ir0vt2-896a5y-3m8hbq-yp0tiw.xlsx" TargetMode="External"/><Relationship Id="rId5" Type="http://schemas.openxmlformats.org/officeDocument/2006/relationships/hyperlink" Target="mailto:adquisicionesallende@hotmail.com" TargetMode="External"/><Relationship Id="rId10" Type="http://schemas.openxmlformats.org/officeDocument/2006/relationships/hyperlink" Target="https://www.allende.gob.mx/transparencia/privatelink/ir0vt2-896a5y-3m8hbq-yp0tiw.xlsx" TargetMode="External"/><Relationship Id="rId4" Type="http://schemas.openxmlformats.org/officeDocument/2006/relationships/hyperlink" Target="mailto:adquisicionesallende@hotmail.com" TargetMode="External"/><Relationship Id="rId9" Type="http://schemas.openxmlformats.org/officeDocument/2006/relationships/hyperlink" Target="https://www.allende.gob.mx/transparencia/privatelink/ir0vt2-896a5y-3m8hbq-yp0tiw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2"/>
  <sheetViews>
    <sheetView tabSelected="1" topLeftCell="AQ2" zoomScale="60" zoomScaleNormal="60" workbookViewId="0">
      <selection activeCell="AQ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7" bestFit="1" customWidth="1"/>
    <col min="6" max="6" width="36.85546875" bestFit="1" customWidth="1"/>
    <col min="7" max="7" width="38.5703125" bestFit="1" customWidth="1"/>
    <col min="8" max="8" width="48.7109375" bestFit="1" customWidth="1"/>
    <col min="9" max="9" width="16.7109375" bestFit="1" customWidth="1"/>
    <col min="10" max="10" width="38.140625" bestFit="1" customWidth="1"/>
    <col min="11" max="11" width="35.7109375" bestFit="1" customWidth="1"/>
    <col min="12" max="12" width="43.5703125" bestFit="1" customWidth="1"/>
    <col min="13" max="13" width="48.5703125" bestFit="1" customWidth="1"/>
    <col min="14" max="14" width="24" bestFit="1" customWidth="1"/>
    <col min="15" max="15" width="30.7109375" bestFit="1" customWidth="1"/>
    <col min="16" max="16" width="36.85546875" bestFit="1" customWidth="1"/>
    <col min="17" max="17" width="54.28515625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86.285156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21.5703125" customWidth="1"/>
  </cols>
  <sheetData>
    <row r="1" spans="1:47" hidden="1" x14ac:dyDescent="0.25">
      <c r="A1" t="s">
        <v>0</v>
      </c>
    </row>
    <row r="2" spans="1:4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7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9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 x14ac:dyDescent="0.25">
      <c r="A7" s="1" t="s">
        <v>62</v>
      </c>
      <c r="B7" s="1" t="s">
        <v>63</v>
      </c>
      <c r="C7" s="7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8" customFormat="1" x14ac:dyDescent="0.25">
      <c r="A8" s="28">
        <v>2024</v>
      </c>
      <c r="B8" s="2">
        <v>45292</v>
      </c>
      <c r="C8" s="2">
        <v>45322</v>
      </c>
      <c r="I8" s="3"/>
      <c r="V8" s="3"/>
      <c r="X8" s="3"/>
      <c r="Z8" s="3"/>
      <c r="AA8" s="3"/>
      <c r="AB8" s="3"/>
      <c r="AP8" s="5"/>
      <c r="AR8" s="28" t="s">
        <v>222</v>
      </c>
      <c r="AS8" s="2">
        <v>45322</v>
      </c>
      <c r="AT8" s="2">
        <v>45322</v>
      </c>
      <c r="AU8" s="4" t="s">
        <v>727</v>
      </c>
    </row>
    <row r="9" spans="1:47" s="27" customFormat="1" x14ac:dyDescent="0.25">
      <c r="A9" s="27">
        <v>2023</v>
      </c>
      <c r="B9" s="2">
        <v>45261</v>
      </c>
      <c r="C9" s="2">
        <v>45291</v>
      </c>
      <c r="I9" s="3"/>
      <c r="V9" s="3"/>
      <c r="X9" s="3"/>
      <c r="Z9" s="3"/>
      <c r="AA9" s="3"/>
      <c r="AB9" s="3"/>
      <c r="AP9" s="5"/>
      <c r="AR9" s="27" t="s">
        <v>222</v>
      </c>
      <c r="AS9" s="2">
        <v>45291</v>
      </c>
      <c r="AT9" s="2">
        <v>45291</v>
      </c>
      <c r="AU9" s="4" t="s">
        <v>727</v>
      </c>
    </row>
    <row r="10" spans="1:47" s="20" customFormat="1" x14ac:dyDescent="0.25">
      <c r="A10" s="20">
        <v>2023</v>
      </c>
      <c r="B10" s="2">
        <v>45231</v>
      </c>
      <c r="C10" s="2">
        <v>45260</v>
      </c>
      <c r="I10" s="3"/>
      <c r="V10" s="3"/>
      <c r="X10" s="3"/>
      <c r="Z10" s="3"/>
      <c r="AA10" s="3"/>
      <c r="AB10" s="3"/>
      <c r="AP10" s="5"/>
      <c r="AR10" s="20" t="s">
        <v>222</v>
      </c>
      <c r="AS10" s="2">
        <v>45260</v>
      </c>
      <c r="AT10" s="2">
        <v>45260</v>
      </c>
      <c r="AU10" s="4" t="s">
        <v>727</v>
      </c>
    </row>
    <row r="11" spans="1:47" s="20" customFormat="1" x14ac:dyDescent="0.25">
      <c r="A11" s="20">
        <v>2023</v>
      </c>
      <c r="B11" s="2">
        <v>45200</v>
      </c>
      <c r="C11" s="2">
        <v>45230</v>
      </c>
      <c r="I11" s="3"/>
      <c r="V11" s="3"/>
      <c r="X11" s="3"/>
      <c r="Z11" s="3"/>
      <c r="AA11" s="3"/>
      <c r="AB11" s="3"/>
      <c r="AP11" s="5"/>
      <c r="AR11" s="20" t="s">
        <v>222</v>
      </c>
      <c r="AS11" s="2">
        <v>45230</v>
      </c>
      <c r="AT11" s="2">
        <v>45230</v>
      </c>
      <c r="AU11" s="4" t="s">
        <v>727</v>
      </c>
    </row>
    <row r="12" spans="1:47" s="19" customFormat="1" ht="25.5" x14ac:dyDescent="0.25">
      <c r="A12" s="19">
        <v>2023</v>
      </c>
      <c r="B12" s="2">
        <v>45170</v>
      </c>
      <c r="C12" s="2">
        <v>45199</v>
      </c>
      <c r="D12" s="19" t="s">
        <v>110</v>
      </c>
      <c r="H12" s="21" t="s">
        <v>756</v>
      </c>
      <c r="I12" s="3" t="s">
        <v>211</v>
      </c>
      <c r="J12" s="19" t="s">
        <v>111</v>
      </c>
      <c r="L12" s="23" t="s">
        <v>758</v>
      </c>
      <c r="M12" s="19" t="s">
        <v>141</v>
      </c>
      <c r="N12" s="19" t="s">
        <v>146</v>
      </c>
      <c r="O12" s="19" t="s">
        <v>650</v>
      </c>
      <c r="P12" s="19" t="s">
        <v>153</v>
      </c>
      <c r="Q12" s="24" t="s">
        <v>761</v>
      </c>
      <c r="R12" s="19">
        <v>298</v>
      </c>
      <c r="T12" s="19" t="s">
        <v>178</v>
      </c>
      <c r="U12" s="19" t="s">
        <v>239</v>
      </c>
      <c r="V12" s="3">
        <v>19004001</v>
      </c>
      <c r="W12" s="19" t="s">
        <v>212</v>
      </c>
      <c r="X12" s="3">
        <v>19004</v>
      </c>
      <c r="Y12" s="19" t="s">
        <v>230</v>
      </c>
      <c r="Z12" s="3">
        <v>19</v>
      </c>
      <c r="AA12" s="3" t="s">
        <v>141</v>
      </c>
      <c r="AB12" s="3">
        <v>67350</v>
      </c>
      <c r="AJ12" s="25">
        <v>8117719748</v>
      </c>
      <c r="AK12" s="26" t="s">
        <v>764</v>
      </c>
      <c r="AN12" s="26">
        <v>8117719748</v>
      </c>
      <c r="AO12" s="26" t="s">
        <v>764</v>
      </c>
      <c r="AP12" s="5" t="s">
        <v>633</v>
      </c>
      <c r="AR12" s="19" t="s">
        <v>222</v>
      </c>
      <c r="AS12" s="2">
        <v>45199</v>
      </c>
      <c r="AT12" s="2">
        <v>45199</v>
      </c>
      <c r="AU12" s="4" t="s">
        <v>654</v>
      </c>
    </row>
    <row r="13" spans="1:47" s="19" customFormat="1" ht="25.5" x14ac:dyDescent="0.25">
      <c r="A13" s="19">
        <v>2023</v>
      </c>
      <c r="B13" s="2">
        <v>45170</v>
      </c>
      <c r="C13" s="2">
        <v>45199</v>
      </c>
      <c r="D13" s="19" t="s">
        <v>110</v>
      </c>
      <c r="H13" s="21" t="s">
        <v>757</v>
      </c>
      <c r="I13" s="3" t="s">
        <v>211</v>
      </c>
      <c r="J13" s="19" t="s">
        <v>111</v>
      </c>
      <c r="L13" s="23" t="s">
        <v>759</v>
      </c>
      <c r="M13" s="19" t="s">
        <v>141</v>
      </c>
      <c r="N13" s="19" t="s">
        <v>146</v>
      </c>
      <c r="O13" s="22" t="s">
        <v>760</v>
      </c>
      <c r="P13" s="19" t="s">
        <v>147</v>
      </c>
      <c r="Q13" s="24" t="s">
        <v>762</v>
      </c>
      <c r="R13" s="19">
        <v>243</v>
      </c>
      <c r="T13" s="19" t="s">
        <v>178</v>
      </c>
      <c r="U13" s="22" t="s">
        <v>763</v>
      </c>
      <c r="V13" s="3">
        <v>19004001</v>
      </c>
      <c r="W13" s="19" t="s">
        <v>212</v>
      </c>
      <c r="X13" s="3">
        <v>19004</v>
      </c>
      <c r="Y13" s="19" t="s">
        <v>668</v>
      </c>
      <c r="Z13" s="3">
        <v>19</v>
      </c>
      <c r="AA13" s="3" t="s">
        <v>141</v>
      </c>
      <c r="AB13" s="3">
        <v>67350</v>
      </c>
      <c r="AJ13" s="25">
        <v>8132474604</v>
      </c>
      <c r="AK13" s="26" t="s">
        <v>765</v>
      </c>
      <c r="AN13" s="26">
        <v>8132474604</v>
      </c>
      <c r="AO13" s="26" t="s">
        <v>765</v>
      </c>
      <c r="AP13" s="5" t="s">
        <v>633</v>
      </c>
      <c r="AR13" s="19" t="s">
        <v>222</v>
      </c>
      <c r="AS13" s="2">
        <v>45199</v>
      </c>
      <c r="AT13" s="2">
        <v>45199</v>
      </c>
      <c r="AU13" s="4" t="s">
        <v>654</v>
      </c>
    </row>
    <row r="14" spans="1:47" s="8" customFormat="1" x14ac:dyDescent="0.25">
      <c r="A14" s="8">
        <v>2023</v>
      </c>
      <c r="B14" s="2">
        <v>45139</v>
      </c>
      <c r="C14" s="2">
        <v>45169</v>
      </c>
      <c r="I14" s="3"/>
      <c r="V14" s="3"/>
      <c r="X14" s="3"/>
      <c r="Z14" s="3"/>
      <c r="AA14" s="3"/>
      <c r="AB14" s="3"/>
      <c r="AP14" s="5"/>
      <c r="AR14" s="8" t="s">
        <v>222</v>
      </c>
      <c r="AS14" s="2">
        <v>45169</v>
      </c>
      <c r="AT14" s="2">
        <v>45169</v>
      </c>
      <c r="AU14" s="4" t="s">
        <v>727</v>
      </c>
    </row>
    <row r="15" spans="1:47" s="6" customFormat="1" x14ac:dyDescent="0.25">
      <c r="A15" s="6">
        <v>2023</v>
      </c>
      <c r="B15" s="2">
        <v>45108</v>
      </c>
      <c r="C15" s="2">
        <v>45138</v>
      </c>
      <c r="I15" s="3"/>
      <c r="V15" s="3"/>
      <c r="X15" s="3"/>
      <c r="Z15" s="3"/>
      <c r="AA15" s="3"/>
      <c r="AB15" s="3"/>
      <c r="AP15" s="5"/>
      <c r="AR15" s="6" t="s">
        <v>222</v>
      </c>
      <c r="AS15" s="2">
        <v>45138</v>
      </c>
      <c r="AT15" s="2">
        <v>45138</v>
      </c>
      <c r="AU15" s="4" t="s">
        <v>727</v>
      </c>
    </row>
    <row r="16" spans="1:47" s="6" customFormat="1" x14ac:dyDescent="0.25">
      <c r="A16" s="6">
        <v>2023</v>
      </c>
      <c r="B16" s="2">
        <v>45078</v>
      </c>
      <c r="C16" s="2">
        <v>45107</v>
      </c>
      <c r="I16" s="3"/>
      <c r="V16" s="3"/>
      <c r="X16" s="3"/>
      <c r="Z16" s="3"/>
      <c r="AA16" s="3"/>
      <c r="AB16" s="3"/>
      <c r="AP16" s="5"/>
      <c r="AR16" s="6" t="s">
        <v>222</v>
      </c>
      <c r="AS16" s="2">
        <v>45107</v>
      </c>
      <c r="AT16" s="2">
        <v>45107</v>
      </c>
      <c r="AU16" s="4" t="s">
        <v>727</v>
      </c>
    </row>
    <row r="17" spans="1:47" s="6" customFormat="1" ht="25.5" x14ac:dyDescent="0.25">
      <c r="A17" s="6">
        <v>2023</v>
      </c>
      <c r="B17" s="2">
        <v>45047</v>
      </c>
      <c r="C17" s="2">
        <v>45077</v>
      </c>
      <c r="D17" s="6" t="s">
        <v>110</v>
      </c>
      <c r="H17" s="14" t="s">
        <v>750</v>
      </c>
      <c r="I17" s="3" t="s">
        <v>211</v>
      </c>
      <c r="J17" s="6" t="s">
        <v>111</v>
      </c>
      <c r="L17" s="15" t="s">
        <v>751</v>
      </c>
      <c r="M17" s="6" t="s">
        <v>141</v>
      </c>
      <c r="N17" s="6" t="s">
        <v>146</v>
      </c>
      <c r="O17" s="6" t="s">
        <v>637</v>
      </c>
      <c r="P17" s="6" t="s">
        <v>153</v>
      </c>
      <c r="Q17" s="16" t="s">
        <v>752</v>
      </c>
      <c r="R17" s="6">
        <v>335</v>
      </c>
      <c r="T17" s="6" t="s">
        <v>178</v>
      </c>
      <c r="U17" s="6" t="s">
        <v>237</v>
      </c>
      <c r="V17" s="3">
        <v>19004001</v>
      </c>
      <c r="W17" s="6" t="s">
        <v>212</v>
      </c>
      <c r="X17" s="3">
        <v>19004</v>
      </c>
      <c r="Y17" s="6" t="s">
        <v>230</v>
      </c>
      <c r="Z17" s="3">
        <v>19</v>
      </c>
      <c r="AA17" s="3" t="s">
        <v>141</v>
      </c>
      <c r="AB17" s="3">
        <v>67350</v>
      </c>
      <c r="AG17" s="6" t="s">
        <v>753</v>
      </c>
      <c r="AH17" s="6" t="s">
        <v>754</v>
      </c>
      <c r="AI17" s="6" t="s">
        <v>754</v>
      </c>
      <c r="AJ17" s="17">
        <v>8130405531</v>
      </c>
      <c r="AK17" s="18" t="s">
        <v>755</v>
      </c>
      <c r="AN17" s="18">
        <v>8130405531</v>
      </c>
      <c r="AO17" s="18" t="s">
        <v>755</v>
      </c>
      <c r="AP17" s="5" t="s">
        <v>633</v>
      </c>
      <c r="AR17" s="6" t="s">
        <v>222</v>
      </c>
      <c r="AS17" s="2">
        <v>45077</v>
      </c>
      <c r="AT17" s="2">
        <v>45077</v>
      </c>
      <c r="AU17" s="4" t="s">
        <v>654</v>
      </c>
    </row>
    <row r="18" spans="1:47" s="6" customFormat="1" ht="25.5" x14ac:dyDescent="0.25">
      <c r="A18" s="6">
        <v>2023</v>
      </c>
      <c r="B18" s="2">
        <v>45047</v>
      </c>
      <c r="C18" s="2">
        <v>45077</v>
      </c>
      <c r="D18" s="6" t="s">
        <v>110</v>
      </c>
      <c r="H18" s="9" t="s">
        <v>745</v>
      </c>
      <c r="I18" s="3" t="s">
        <v>211</v>
      </c>
      <c r="J18" s="6" t="s">
        <v>111</v>
      </c>
      <c r="L18" s="10" t="s">
        <v>746</v>
      </c>
      <c r="M18" s="6" t="s">
        <v>141</v>
      </c>
      <c r="N18" s="6" t="s">
        <v>146</v>
      </c>
      <c r="O18" s="6" t="s">
        <v>747</v>
      </c>
      <c r="P18" s="6" t="s">
        <v>153</v>
      </c>
      <c r="Q18" s="11" t="s">
        <v>748</v>
      </c>
      <c r="R18" s="6">
        <v>400</v>
      </c>
      <c r="T18" s="6" t="s">
        <v>178</v>
      </c>
      <c r="U18" s="6" t="s">
        <v>216</v>
      </c>
      <c r="V18" s="3">
        <v>19004001</v>
      </c>
      <c r="W18" s="6" t="s">
        <v>212</v>
      </c>
      <c r="X18" s="3">
        <v>19004</v>
      </c>
      <c r="Y18" s="6" t="s">
        <v>668</v>
      </c>
      <c r="Z18" s="3">
        <v>19</v>
      </c>
      <c r="AA18" s="3" t="s">
        <v>141</v>
      </c>
      <c r="AB18" s="3">
        <v>67350</v>
      </c>
      <c r="AJ18" s="12">
        <v>8212120350</v>
      </c>
      <c r="AK18" s="13" t="s">
        <v>749</v>
      </c>
      <c r="AN18" s="13">
        <v>8212120350</v>
      </c>
      <c r="AO18" s="13" t="s">
        <v>749</v>
      </c>
      <c r="AP18" s="5" t="s">
        <v>633</v>
      </c>
      <c r="AR18" s="6" t="s">
        <v>222</v>
      </c>
      <c r="AS18" s="2">
        <v>45077</v>
      </c>
      <c r="AT18" s="2">
        <v>45077</v>
      </c>
      <c r="AU18" s="4" t="s">
        <v>654</v>
      </c>
    </row>
    <row r="19" spans="1:47" s="6" customFormat="1" x14ac:dyDescent="0.25">
      <c r="A19" s="6">
        <v>2023</v>
      </c>
      <c r="B19" s="2">
        <v>45017</v>
      </c>
      <c r="C19" s="2">
        <v>45046</v>
      </c>
      <c r="I19" s="3"/>
      <c r="V19" s="3"/>
      <c r="X19" s="3"/>
      <c r="Z19" s="3"/>
      <c r="AA19" s="3"/>
      <c r="AB19" s="3"/>
      <c r="AP19" s="5"/>
      <c r="AR19" s="6" t="s">
        <v>222</v>
      </c>
      <c r="AS19" s="2">
        <v>45046</v>
      </c>
      <c r="AT19" s="2">
        <v>45046</v>
      </c>
      <c r="AU19" s="4" t="s">
        <v>727</v>
      </c>
    </row>
    <row r="20" spans="1:47" s="6" customFormat="1" x14ac:dyDescent="0.25">
      <c r="A20" s="6">
        <v>2023</v>
      </c>
      <c r="B20" s="2">
        <v>44986</v>
      </c>
      <c r="C20" s="2">
        <v>45016</v>
      </c>
      <c r="I20" s="3"/>
      <c r="V20" s="3"/>
      <c r="X20" s="3"/>
      <c r="Z20" s="3"/>
      <c r="AA20" s="3"/>
      <c r="AB20" s="3"/>
      <c r="AP20" s="5"/>
      <c r="AR20" s="6" t="s">
        <v>222</v>
      </c>
      <c r="AS20" s="2">
        <v>45016</v>
      </c>
      <c r="AT20" s="2">
        <v>45016</v>
      </c>
      <c r="AU20" s="4" t="s">
        <v>727</v>
      </c>
    </row>
    <row r="21" spans="1:47" ht="25.5" x14ac:dyDescent="0.25">
      <c r="A21">
        <v>2023</v>
      </c>
      <c r="B21" s="2">
        <v>44958</v>
      </c>
      <c r="C21" s="2">
        <v>44985</v>
      </c>
      <c r="D21" t="s">
        <v>109</v>
      </c>
      <c r="E21" t="s">
        <v>729</v>
      </c>
      <c r="F21" t="s">
        <v>728</v>
      </c>
      <c r="G21" t="s">
        <v>528</v>
      </c>
      <c r="I21" s="3" t="s">
        <v>211</v>
      </c>
      <c r="J21" t="s">
        <v>111</v>
      </c>
      <c r="L21" t="s">
        <v>730</v>
      </c>
      <c r="M21" t="s">
        <v>141</v>
      </c>
      <c r="N21" t="s">
        <v>146</v>
      </c>
      <c r="O21" t="s">
        <v>646</v>
      </c>
      <c r="P21" t="s">
        <v>153</v>
      </c>
      <c r="Q21" t="s">
        <v>731</v>
      </c>
      <c r="R21">
        <v>0</v>
      </c>
      <c r="T21" t="s">
        <v>178</v>
      </c>
      <c r="U21" t="s">
        <v>732</v>
      </c>
      <c r="V21" s="3">
        <v>19004001</v>
      </c>
      <c r="W21" t="s">
        <v>212</v>
      </c>
      <c r="X21" s="3">
        <v>19004</v>
      </c>
      <c r="Y21" t="s">
        <v>668</v>
      </c>
      <c r="Z21" s="3">
        <v>19</v>
      </c>
      <c r="AA21" s="3" t="s">
        <v>141</v>
      </c>
      <c r="AB21" s="3">
        <v>67350</v>
      </c>
      <c r="AG21" t="s">
        <v>729</v>
      </c>
      <c r="AH21" t="s">
        <v>728</v>
      </c>
      <c r="AI21" t="s">
        <v>528</v>
      </c>
      <c r="AJ21">
        <v>8127419706</v>
      </c>
      <c r="AK21" t="s">
        <v>733</v>
      </c>
      <c r="AN21">
        <v>8127419706</v>
      </c>
      <c r="AO21" t="s">
        <v>733</v>
      </c>
      <c r="AP21" s="5" t="s">
        <v>633</v>
      </c>
      <c r="AR21" t="s">
        <v>222</v>
      </c>
      <c r="AS21" s="2">
        <v>44985</v>
      </c>
      <c r="AT21" s="2">
        <v>44985</v>
      </c>
      <c r="AU21" s="4" t="s">
        <v>654</v>
      </c>
    </row>
    <row r="22" spans="1:47" x14ac:dyDescent="0.25">
      <c r="A22">
        <v>2023</v>
      </c>
      <c r="B22" s="2">
        <v>44927</v>
      </c>
      <c r="C22" s="2">
        <v>44957</v>
      </c>
      <c r="I22" s="3"/>
      <c r="V22" s="3"/>
      <c r="X22" s="3"/>
      <c r="Z22" s="3"/>
      <c r="AA22" s="3"/>
      <c r="AB22" s="3"/>
      <c r="AP22" s="5"/>
      <c r="AR22" t="s">
        <v>222</v>
      </c>
      <c r="AS22" s="2">
        <v>44957</v>
      </c>
      <c r="AT22" s="2">
        <v>44957</v>
      </c>
      <c r="AU22" s="4" t="s">
        <v>727</v>
      </c>
    </row>
    <row r="23" spans="1:47" ht="25.5" x14ac:dyDescent="0.25">
      <c r="A23">
        <v>2022</v>
      </c>
      <c r="B23" s="2">
        <v>44896</v>
      </c>
      <c r="C23" s="2">
        <v>44926</v>
      </c>
      <c r="D23" t="s">
        <v>110</v>
      </c>
      <c r="H23" t="s">
        <v>711</v>
      </c>
      <c r="I23" s="3" t="s">
        <v>211</v>
      </c>
      <c r="J23" t="s">
        <v>111</v>
      </c>
      <c r="L23" t="s">
        <v>715</v>
      </c>
      <c r="M23" t="s">
        <v>141</v>
      </c>
      <c r="N23" t="s">
        <v>146</v>
      </c>
      <c r="O23" t="s">
        <v>646</v>
      </c>
      <c r="P23" t="s">
        <v>153</v>
      </c>
      <c r="Q23" t="s">
        <v>719</v>
      </c>
      <c r="R23">
        <v>425</v>
      </c>
      <c r="T23" t="s">
        <v>178</v>
      </c>
      <c r="U23" t="s">
        <v>722</v>
      </c>
      <c r="V23" s="3">
        <v>19004001</v>
      </c>
      <c r="W23" t="s">
        <v>212</v>
      </c>
      <c r="X23" s="3">
        <v>19004</v>
      </c>
      <c r="Y23" t="s">
        <v>230</v>
      </c>
      <c r="Z23" s="3">
        <v>19</v>
      </c>
      <c r="AA23" s="3" t="s">
        <v>141</v>
      </c>
      <c r="AB23" s="3">
        <v>67350</v>
      </c>
      <c r="AJ23">
        <v>811054656</v>
      </c>
      <c r="AK23" t="s">
        <v>724</v>
      </c>
      <c r="AN23">
        <v>811054656</v>
      </c>
      <c r="AO23" t="s">
        <v>724</v>
      </c>
      <c r="AP23" s="5" t="s">
        <v>633</v>
      </c>
      <c r="AR23" t="s">
        <v>222</v>
      </c>
      <c r="AS23" s="2">
        <v>44926</v>
      </c>
      <c r="AT23" s="2">
        <v>44926</v>
      </c>
      <c r="AU23" s="4" t="s">
        <v>654</v>
      </c>
    </row>
    <row r="24" spans="1:47" ht="25.5" x14ac:dyDescent="0.25">
      <c r="A24">
        <v>2022</v>
      </c>
      <c r="B24" s="2">
        <v>44896</v>
      </c>
      <c r="C24" s="2">
        <v>44926</v>
      </c>
      <c r="D24" t="s">
        <v>109</v>
      </c>
      <c r="E24" t="s">
        <v>714</v>
      </c>
      <c r="F24" t="s">
        <v>213</v>
      </c>
      <c r="G24" t="s">
        <v>713</v>
      </c>
      <c r="I24" s="3" t="s">
        <v>211</v>
      </c>
      <c r="J24" t="s">
        <v>111</v>
      </c>
      <c r="L24" t="s">
        <v>716</v>
      </c>
      <c r="M24" t="s">
        <v>141</v>
      </c>
      <c r="N24" t="s">
        <v>146</v>
      </c>
      <c r="O24" t="s">
        <v>718</v>
      </c>
      <c r="P24" t="s">
        <v>153</v>
      </c>
      <c r="Q24" t="s">
        <v>720</v>
      </c>
      <c r="R24">
        <v>600</v>
      </c>
      <c r="T24" t="s">
        <v>178</v>
      </c>
      <c r="U24" t="s">
        <v>216</v>
      </c>
      <c r="V24" s="3">
        <v>19004001</v>
      </c>
      <c r="W24" t="s">
        <v>212</v>
      </c>
      <c r="X24" s="3">
        <v>19004</v>
      </c>
      <c r="Y24" t="s">
        <v>668</v>
      </c>
      <c r="Z24" s="3">
        <v>19</v>
      </c>
      <c r="AA24" s="3" t="s">
        <v>141</v>
      </c>
      <c r="AB24" s="3">
        <v>67350</v>
      </c>
      <c r="AG24" t="s">
        <v>714</v>
      </c>
      <c r="AH24" t="s">
        <v>213</v>
      </c>
      <c r="AI24" t="s">
        <v>713</v>
      </c>
      <c r="AJ24">
        <v>8115940056</v>
      </c>
      <c r="AK24" t="s">
        <v>725</v>
      </c>
      <c r="AN24">
        <v>8115940056</v>
      </c>
      <c r="AO24" t="s">
        <v>725</v>
      </c>
      <c r="AP24" s="5" t="s">
        <v>633</v>
      </c>
      <c r="AR24" t="s">
        <v>222</v>
      </c>
      <c r="AS24" s="2">
        <v>44926</v>
      </c>
      <c r="AT24" s="2">
        <v>44926</v>
      </c>
      <c r="AU24" s="4" t="s">
        <v>654</v>
      </c>
    </row>
    <row r="25" spans="1:47" ht="25.5" x14ac:dyDescent="0.25">
      <c r="A25">
        <v>2022</v>
      </c>
      <c r="B25" s="2">
        <v>44896</v>
      </c>
      <c r="C25" s="2">
        <v>44926</v>
      </c>
      <c r="D25" t="s">
        <v>110</v>
      </c>
      <c r="H25" t="s">
        <v>712</v>
      </c>
      <c r="I25" s="3" t="s">
        <v>211</v>
      </c>
      <c r="J25" t="s">
        <v>111</v>
      </c>
      <c r="L25" t="s">
        <v>717</v>
      </c>
      <c r="M25" t="s">
        <v>141</v>
      </c>
      <c r="N25" t="s">
        <v>146</v>
      </c>
      <c r="O25" t="s">
        <v>704</v>
      </c>
      <c r="P25" t="s">
        <v>153</v>
      </c>
      <c r="Q25" t="s">
        <v>721</v>
      </c>
      <c r="R25">
        <v>142</v>
      </c>
      <c r="T25" t="s">
        <v>178</v>
      </c>
      <c r="U25" t="s">
        <v>723</v>
      </c>
      <c r="V25" s="3">
        <v>19004001</v>
      </c>
      <c r="W25" t="s">
        <v>212</v>
      </c>
      <c r="X25" s="3">
        <v>19004</v>
      </c>
      <c r="Y25" t="s">
        <v>230</v>
      </c>
      <c r="Z25" s="3">
        <v>19</v>
      </c>
      <c r="AA25" s="3" t="s">
        <v>141</v>
      </c>
      <c r="AB25" s="3">
        <v>67350</v>
      </c>
      <c r="AJ25">
        <v>8114901654</v>
      </c>
      <c r="AK25" t="s">
        <v>726</v>
      </c>
      <c r="AN25">
        <v>8114901654</v>
      </c>
      <c r="AO25" t="s">
        <v>726</v>
      </c>
      <c r="AP25" s="5" t="s">
        <v>633</v>
      </c>
      <c r="AR25" t="s">
        <v>222</v>
      </c>
      <c r="AS25" s="2">
        <v>44926</v>
      </c>
      <c r="AT25" s="2">
        <v>44926</v>
      </c>
      <c r="AU25" s="4" t="s">
        <v>654</v>
      </c>
    </row>
    <row r="26" spans="1:47" ht="25.5" x14ac:dyDescent="0.25">
      <c r="A26">
        <v>2022</v>
      </c>
      <c r="B26" s="2">
        <v>44866</v>
      </c>
      <c r="C26" s="2">
        <v>44895</v>
      </c>
      <c r="D26" t="s">
        <v>109</v>
      </c>
      <c r="E26" t="s">
        <v>702</v>
      </c>
      <c r="F26" t="s">
        <v>701</v>
      </c>
      <c r="G26" t="s">
        <v>223</v>
      </c>
      <c r="I26" s="3" t="s">
        <v>211</v>
      </c>
      <c r="J26" t="s">
        <v>111</v>
      </c>
      <c r="L26" t="s">
        <v>699</v>
      </c>
      <c r="M26" t="s">
        <v>141</v>
      </c>
      <c r="N26" t="s">
        <v>146</v>
      </c>
      <c r="O26" t="s">
        <v>704</v>
      </c>
      <c r="P26" t="s">
        <v>153</v>
      </c>
      <c r="Q26" t="s">
        <v>705</v>
      </c>
      <c r="R26">
        <v>1096</v>
      </c>
      <c r="T26" t="s">
        <v>178</v>
      </c>
      <c r="U26" t="s">
        <v>707</v>
      </c>
      <c r="V26" s="3">
        <v>19004001</v>
      </c>
      <c r="W26" t="s">
        <v>212</v>
      </c>
      <c r="X26" s="3">
        <v>19004</v>
      </c>
      <c r="Y26" t="s">
        <v>230</v>
      </c>
      <c r="Z26" s="3">
        <v>19</v>
      </c>
      <c r="AA26" s="3" t="s">
        <v>141</v>
      </c>
      <c r="AB26" s="3">
        <v>67350</v>
      </c>
      <c r="AG26" t="s">
        <v>702</v>
      </c>
      <c r="AH26" t="s">
        <v>701</v>
      </c>
      <c r="AI26" t="s">
        <v>223</v>
      </c>
      <c r="AJ26">
        <v>8114734130</v>
      </c>
      <c r="AK26" t="s">
        <v>709</v>
      </c>
      <c r="AN26">
        <v>8114734130</v>
      </c>
      <c r="AO26" t="s">
        <v>709</v>
      </c>
      <c r="AP26" s="5" t="s">
        <v>633</v>
      </c>
      <c r="AR26" t="s">
        <v>222</v>
      </c>
      <c r="AS26" s="2">
        <v>44895</v>
      </c>
      <c r="AT26" s="2">
        <v>44895</v>
      </c>
      <c r="AU26" s="4" t="s">
        <v>654</v>
      </c>
    </row>
    <row r="27" spans="1:47" ht="25.5" x14ac:dyDescent="0.25">
      <c r="A27">
        <v>2022</v>
      </c>
      <c r="B27" s="2">
        <v>44866</v>
      </c>
      <c r="C27" s="2">
        <v>44895</v>
      </c>
      <c r="D27" t="s">
        <v>110</v>
      </c>
      <c r="H27" t="s">
        <v>698</v>
      </c>
      <c r="I27" s="3" t="s">
        <v>211</v>
      </c>
      <c r="J27" t="s">
        <v>111</v>
      </c>
      <c r="L27" t="s">
        <v>700</v>
      </c>
      <c r="M27" t="s">
        <v>141</v>
      </c>
      <c r="N27" t="s">
        <v>146</v>
      </c>
      <c r="O27" t="s">
        <v>703</v>
      </c>
      <c r="P27" t="s">
        <v>153</v>
      </c>
      <c r="Q27" t="s">
        <v>706</v>
      </c>
      <c r="R27">
        <v>120</v>
      </c>
      <c r="T27" t="s">
        <v>178</v>
      </c>
      <c r="U27" t="s">
        <v>708</v>
      </c>
      <c r="V27" s="3">
        <v>19004001</v>
      </c>
      <c r="W27" t="s">
        <v>212</v>
      </c>
      <c r="X27" s="3">
        <v>19004</v>
      </c>
      <c r="Y27" t="s">
        <v>230</v>
      </c>
      <c r="Z27" s="3">
        <v>19</v>
      </c>
      <c r="AA27" s="3" t="s">
        <v>141</v>
      </c>
      <c r="AB27" s="3">
        <v>67350</v>
      </c>
      <c r="AJ27">
        <v>8183464050</v>
      </c>
      <c r="AK27" t="s">
        <v>710</v>
      </c>
      <c r="AN27">
        <v>8183464050</v>
      </c>
      <c r="AO27" t="s">
        <v>710</v>
      </c>
      <c r="AP27" s="5" t="s">
        <v>633</v>
      </c>
      <c r="AR27" t="s">
        <v>222</v>
      </c>
      <c r="AS27" s="2">
        <v>44895</v>
      </c>
      <c r="AT27" s="2">
        <v>44895</v>
      </c>
      <c r="AU27" s="4" t="s">
        <v>654</v>
      </c>
    </row>
    <row r="28" spans="1:47" ht="25.5" x14ac:dyDescent="0.25">
      <c r="A28">
        <v>2022</v>
      </c>
      <c r="B28" s="2">
        <v>44835</v>
      </c>
      <c r="C28" s="2">
        <v>44865</v>
      </c>
      <c r="D28" t="s">
        <v>109</v>
      </c>
      <c r="E28" t="s">
        <v>691</v>
      </c>
      <c r="F28" t="s">
        <v>253</v>
      </c>
      <c r="G28" t="s">
        <v>247</v>
      </c>
      <c r="I28" s="3" t="s">
        <v>211</v>
      </c>
      <c r="J28" t="s">
        <v>111</v>
      </c>
      <c r="L28" t="s">
        <v>689</v>
      </c>
      <c r="M28" t="s">
        <v>141</v>
      </c>
      <c r="N28" t="s">
        <v>146</v>
      </c>
      <c r="O28" t="s">
        <v>645</v>
      </c>
      <c r="P28" t="s">
        <v>153</v>
      </c>
      <c r="Q28" t="s">
        <v>693</v>
      </c>
      <c r="R28">
        <v>414</v>
      </c>
      <c r="T28" t="s">
        <v>178</v>
      </c>
      <c r="U28" t="s">
        <v>397</v>
      </c>
      <c r="V28" s="3">
        <v>19004001</v>
      </c>
      <c r="W28" t="s">
        <v>212</v>
      </c>
      <c r="X28" s="3">
        <v>19004</v>
      </c>
      <c r="Y28" t="s">
        <v>232</v>
      </c>
      <c r="Z28" s="3">
        <v>19</v>
      </c>
      <c r="AA28" s="3" t="s">
        <v>141</v>
      </c>
      <c r="AB28" s="3">
        <v>67350</v>
      </c>
      <c r="AG28" t="s">
        <v>691</v>
      </c>
      <c r="AH28" t="s">
        <v>253</v>
      </c>
      <c r="AI28" t="s">
        <v>247</v>
      </c>
      <c r="AJ28">
        <v>8121810779</v>
      </c>
      <c r="AK28" t="s">
        <v>696</v>
      </c>
      <c r="AN28">
        <v>8121810779</v>
      </c>
      <c r="AO28" t="s">
        <v>696</v>
      </c>
      <c r="AP28" s="5" t="s">
        <v>633</v>
      </c>
      <c r="AR28" t="s">
        <v>222</v>
      </c>
      <c r="AS28" s="2">
        <v>44865</v>
      </c>
      <c r="AT28" s="2">
        <v>44865</v>
      </c>
      <c r="AU28" s="4" t="s">
        <v>654</v>
      </c>
    </row>
    <row r="29" spans="1:47" ht="25.5" x14ac:dyDescent="0.25">
      <c r="A29">
        <v>2022</v>
      </c>
      <c r="B29" s="2">
        <v>44835</v>
      </c>
      <c r="C29" s="2">
        <v>44865</v>
      </c>
      <c r="D29" t="s">
        <v>110</v>
      </c>
      <c r="H29" t="s">
        <v>688</v>
      </c>
      <c r="I29" s="3" t="s">
        <v>211</v>
      </c>
      <c r="J29" t="s">
        <v>111</v>
      </c>
      <c r="L29" t="s">
        <v>690</v>
      </c>
      <c r="M29" t="s">
        <v>141</v>
      </c>
      <c r="N29" t="s">
        <v>146</v>
      </c>
      <c r="O29" t="s">
        <v>692</v>
      </c>
      <c r="P29" t="s">
        <v>153</v>
      </c>
      <c r="Q29" t="s">
        <v>694</v>
      </c>
      <c r="R29">
        <v>200</v>
      </c>
      <c r="T29" t="s">
        <v>178</v>
      </c>
      <c r="U29" t="s">
        <v>216</v>
      </c>
      <c r="V29" s="3">
        <v>19004001</v>
      </c>
      <c r="W29" t="s">
        <v>212</v>
      </c>
      <c r="X29" s="3">
        <v>19004</v>
      </c>
      <c r="Y29" t="s">
        <v>232</v>
      </c>
      <c r="Z29" s="3">
        <v>19</v>
      </c>
      <c r="AA29" s="3" t="s">
        <v>141</v>
      </c>
      <c r="AB29" s="3">
        <v>67350</v>
      </c>
      <c r="AJ29">
        <v>8121810779</v>
      </c>
      <c r="AK29" t="s">
        <v>697</v>
      </c>
      <c r="AN29">
        <v>8121810779</v>
      </c>
      <c r="AO29" t="s">
        <v>697</v>
      </c>
      <c r="AP29" s="5" t="s">
        <v>633</v>
      </c>
      <c r="AR29" t="s">
        <v>222</v>
      </c>
      <c r="AS29" s="2">
        <v>44865</v>
      </c>
      <c r="AT29" s="2">
        <v>44865</v>
      </c>
      <c r="AU29" s="4" t="s">
        <v>654</v>
      </c>
    </row>
    <row r="30" spans="1:47" ht="25.5" x14ac:dyDescent="0.25">
      <c r="A30">
        <v>2022</v>
      </c>
      <c r="B30" s="2">
        <v>44835</v>
      </c>
      <c r="C30" s="2">
        <v>44865</v>
      </c>
      <c r="D30" t="s">
        <v>110</v>
      </c>
      <c r="H30" t="s">
        <v>254</v>
      </c>
      <c r="I30" s="3" t="s">
        <v>211</v>
      </c>
      <c r="J30" t="s">
        <v>111</v>
      </c>
      <c r="L30" t="s">
        <v>255</v>
      </c>
      <c r="M30" t="s">
        <v>141</v>
      </c>
      <c r="N30" t="s">
        <v>146</v>
      </c>
      <c r="O30" t="s">
        <v>650</v>
      </c>
      <c r="P30" t="s">
        <v>153</v>
      </c>
      <c r="Q30" t="s">
        <v>256</v>
      </c>
      <c r="R30">
        <v>1235</v>
      </c>
      <c r="T30" t="s">
        <v>178</v>
      </c>
      <c r="U30" t="s">
        <v>251</v>
      </c>
      <c r="V30" s="3">
        <v>19004001</v>
      </c>
      <c r="W30" t="s">
        <v>212</v>
      </c>
      <c r="X30" s="3">
        <v>19004</v>
      </c>
      <c r="Y30" t="s">
        <v>230</v>
      </c>
      <c r="Z30" s="3">
        <v>19</v>
      </c>
      <c r="AA30" s="3" t="s">
        <v>141</v>
      </c>
      <c r="AB30" s="3">
        <v>67350</v>
      </c>
      <c r="AJ30">
        <v>8117148141</v>
      </c>
      <c r="AK30" t="s">
        <v>258</v>
      </c>
      <c r="AN30">
        <v>8117148141</v>
      </c>
      <c r="AO30" t="s">
        <v>258</v>
      </c>
      <c r="AP30" s="5" t="s">
        <v>633</v>
      </c>
      <c r="AR30" t="s">
        <v>222</v>
      </c>
      <c r="AS30" s="2">
        <v>44865</v>
      </c>
      <c r="AT30" s="2">
        <v>44865</v>
      </c>
      <c r="AU30" s="4" t="s">
        <v>654</v>
      </c>
    </row>
    <row r="31" spans="1:47" ht="25.5" x14ac:dyDescent="0.25">
      <c r="A31">
        <v>2022</v>
      </c>
      <c r="B31" s="2">
        <v>44835</v>
      </c>
      <c r="C31" s="2">
        <v>44865</v>
      </c>
      <c r="D31" t="s">
        <v>110</v>
      </c>
      <c r="H31" t="s">
        <v>503</v>
      </c>
      <c r="I31" s="3" t="s">
        <v>211</v>
      </c>
      <c r="J31" t="s">
        <v>111</v>
      </c>
      <c r="L31" t="s">
        <v>489</v>
      </c>
      <c r="M31" t="s">
        <v>141</v>
      </c>
      <c r="N31" t="s">
        <v>146</v>
      </c>
      <c r="O31" t="s">
        <v>650</v>
      </c>
      <c r="P31" t="s">
        <v>153</v>
      </c>
      <c r="Q31" t="s">
        <v>249</v>
      </c>
      <c r="R31">
        <v>4001</v>
      </c>
      <c r="T31" t="s">
        <v>178</v>
      </c>
      <c r="U31" t="s">
        <v>695</v>
      </c>
      <c r="V31" s="3">
        <v>19004001</v>
      </c>
      <c r="W31" t="s">
        <v>212</v>
      </c>
      <c r="X31" s="3">
        <v>19004</v>
      </c>
      <c r="Y31" t="s">
        <v>230</v>
      </c>
      <c r="Z31" s="3">
        <v>19</v>
      </c>
      <c r="AA31" s="3" t="s">
        <v>141</v>
      </c>
      <c r="AB31" s="3">
        <v>67350</v>
      </c>
      <c r="AJ31">
        <v>8131836101</v>
      </c>
      <c r="AK31" t="s">
        <v>533</v>
      </c>
      <c r="AN31">
        <v>8131836101</v>
      </c>
      <c r="AO31" t="s">
        <v>533</v>
      </c>
      <c r="AP31" s="5" t="s">
        <v>633</v>
      </c>
      <c r="AR31" t="s">
        <v>222</v>
      </c>
      <c r="AS31" s="2">
        <v>44865</v>
      </c>
      <c r="AT31" s="2">
        <v>44865</v>
      </c>
      <c r="AU31" s="4" t="s">
        <v>654</v>
      </c>
    </row>
    <row r="32" spans="1:47" ht="25.5" x14ac:dyDescent="0.25">
      <c r="A32">
        <v>2022</v>
      </c>
      <c r="B32" s="2">
        <v>44805</v>
      </c>
      <c r="C32" s="2">
        <v>44834</v>
      </c>
      <c r="D32" t="s">
        <v>110</v>
      </c>
      <c r="H32" t="s">
        <v>655</v>
      </c>
      <c r="I32" s="3" t="s">
        <v>211</v>
      </c>
      <c r="J32" t="s">
        <v>111</v>
      </c>
      <c r="L32" t="s">
        <v>658</v>
      </c>
      <c r="M32" t="s">
        <v>141</v>
      </c>
      <c r="N32" t="s">
        <v>146</v>
      </c>
      <c r="O32" t="s">
        <v>664</v>
      </c>
      <c r="P32" t="s">
        <v>153</v>
      </c>
      <c r="Q32" t="s">
        <v>668</v>
      </c>
      <c r="R32">
        <v>0</v>
      </c>
      <c r="T32" t="s">
        <v>178</v>
      </c>
      <c r="U32" t="s">
        <v>668</v>
      </c>
      <c r="V32" s="3">
        <v>19004001</v>
      </c>
      <c r="W32" t="s">
        <v>212</v>
      </c>
      <c r="X32" s="3">
        <v>19004</v>
      </c>
      <c r="Y32" t="s">
        <v>232</v>
      </c>
      <c r="Z32" s="3">
        <v>19</v>
      </c>
      <c r="AA32" s="3" t="s">
        <v>141</v>
      </c>
      <c r="AB32" s="3">
        <v>67350</v>
      </c>
      <c r="AG32" t="s">
        <v>680</v>
      </c>
      <c r="AH32" t="s">
        <v>678</v>
      </c>
      <c r="AI32" t="s">
        <v>679</v>
      </c>
      <c r="AJ32">
        <v>8262681772</v>
      </c>
      <c r="AK32" t="s">
        <v>684</v>
      </c>
      <c r="AN32">
        <v>8262681772</v>
      </c>
      <c r="AO32" t="s">
        <v>684</v>
      </c>
      <c r="AP32" s="5" t="s">
        <v>633</v>
      </c>
      <c r="AR32" t="s">
        <v>222</v>
      </c>
      <c r="AS32" s="2">
        <v>44834</v>
      </c>
      <c r="AT32" s="2">
        <v>44834</v>
      </c>
      <c r="AU32" s="4" t="s">
        <v>654</v>
      </c>
    </row>
    <row r="33" spans="1:47" ht="25.5" x14ac:dyDescent="0.25">
      <c r="A33">
        <v>2022</v>
      </c>
      <c r="B33" s="2">
        <v>44805</v>
      </c>
      <c r="C33" s="2">
        <v>44834</v>
      </c>
      <c r="D33" t="s">
        <v>109</v>
      </c>
      <c r="E33" t="s">
        <v>680</v>
      </c>
      <c r="F33" t="s">
        <v>678</v>
      </c>
      <c r="G33" t="s">
        <v>679</v>
      </c>
      <c r="I33" s="3" t="s">
        <v>211</v>
      </c>
      <c r="J33" t="s">
        <v>111</v>
      </c>
      <c r="L33" t="s">
        <v>659</v>
      </c>
      <c r="M33" t="s">
        <v>141</v>
      </c>
      <c r="N33" t="s">
        <v>146</v>
      </c>
      <c r="O33" t="s">
        <v>665</v>
      </c>
      <c r="P33" t="s">
        <v>153</v>
      </c>
      <c r="Q33" t="s">
        <v>669</v>
      </c>
      <c r="R33">
        <v>0</v>
      </c>
      <c r="T33" t="s">
        <v>178</v>
      </c>
      <c r="U33" t="s">
        <v>674</v>
      </c>
      <c r="V33" s="3">
        <v>19004001</v>
      </c>
      <c r="W33" t="s">
        <v>212</v>
      </c>
      <c r="X33" s="3">
        <v>19004</v>
      </c>
      <c r="Y33" t="s">
        <v>315</v>
      </c>
      <c r="Z33" s="3">
        <v>19</v>
      </c>
      <c r="AA33" s="3" t="s">
        <v>141</v>
      </c>
      <c r="AB33" s="3">
        <v>67350</v>
      </c>
      <c r="AJ33">
        <v>8128664114</v>
      </c>
      <c r="AK33" t="s">
        <v>684</v>
      </c>
      <c r="AN33">
        <v>8128664114</v>
      </c>
      <c r="AO33" t="s">
        <v>684</v>
      </c>
      <c r="AP33" s="5" t="s">
        <v>633</v>
      </c>
      <c r="AR33" t="s">
        <v>222</v>
      </c>
      <c r="AS33" s="2">
        <v>44834</v>
      </c>
      <c r="AT33" s="2">
        <v>44834</v>
      </c>
      <c r="AU33" s="4" t="s">
        <v>654</v>
      </c>
    </row>
    <row r="34" spans="1:47" ht="25.5" x14ac:dyDescent="0.25">
      <c r="A34">
        <v>2022</v>
      </c>
      <c r="B34" s="2">
        <v>44805</v>
      </c>
      <c r="C34" s="2">
        <v>44834</v>
      </c>
      <c r="D34" t="s">
        <v>110</v>
      </c>
      <c r="H34" t="s">
        <v>656</v>
      </c>
      <c r="I34" s="3" t="s">
        <v>211</v>
      </c>
      <c r="J34" t="s">
        <v>111</v>
      </c>
      <c r="L34" t="s">
        <v>660</v>
      </c>
      <c r="M34" t="s">
        <v>141</v>
      </c>
      <c r="N34" t="s">
        <v>146</v>
      </c>
      <c r="O34" t="s">
        <v>666</v>
      </c>
      <c r="P34" t="s">
        <v>153</v>
      </c>
      <c r="Q34" t="s">
        <v>668</v>
      </c>
      <c r="R34">
        <v>0</v>
      </c>
      <c r="T34" t="s">
        <v>178</v>
      </c>
      <c r="U34" t="s">
        <v>668</v>
      </c>
      <c r="V34" s="3">
        <v>19004001</v>
      </c>
      <c r="W34" t="s">
        <v>212</v>
      </c>
      <c r="X34" s="3">
        <v>19004</v>
      </c>
      <c r="Y34" t="s">
        <v>232</v>
      </c>
      <c r="Z34" s="3">
        <v>19</v>
      </c>
      <c r="AA34" s="3" t="s">
        <v>141</v>
      </c>
      <c r="AB34" s="3">
        <v>67350</v>
      </c>
      <c r="AG34" t="s">
        <v>681</v>
      </c>
      <c r="AH34" t="s">
        <v>677</v>
      </c>
      <c r="AI34" t="s">
        <v>592</v>
      </c>
      <c r="AJ34">
        <v>8126565654</v>
      </c>
      <c r="AK34" t="s">
        <v>632</v>
      </c>
      <c r="AN34">
        <v>8126565654</v>
      </c>
      <c r="AO34" t="s">
        <v>632</v>
      </c>
      <c r="AP34" s="5" t="s">
        <v>633</v>
      </c>
      <c r="AR34" t="s">
        <v>222</v>
      </c>
      <c r="AS34" s="2">
        <v>44834</v>
      </c>
      <c r="AT34" s="2">
        <v>44834</v>
      </c>
      <c r="AU34" s="4" t="s">
        <v>654</v>
      </c>
    </row>
    <row r="35" spans="1:47" ht="25.5" x14ac:dyDescent="0.25">
      <c r="A35">
        <v>2022</v>
      </c>
      <c r="B35" s="2">
        <v>44805</v>
      </c>
      <c r="C35" s="2">
        <v>44834</v>
      </c>
      <c r="D35" t="s">
        <v>109</v>
      </c>
      <c r="E35" t="s">
        <v>681</v>
      </c>
      <c r="F35" t="s">
        <v>677</v>
      </c>
      <c r="G35" t="s">
        <v>592</v>
      </c>
      <c r="I35" s="3" t="s">
        <v>211</v>
      </c>
      <c r="J35" t="s">
        <v>111</v>
      </c>
      <c r="L35" t="s">
        <v>661</v>
      </c>
      <c r="M35" t="s">
        <v>141</v>
      </c>
      <c r="N35" t="s">
        <v>146</v>
      </c>
      <c r="O35" t="s">
        <v>639</v>
      </c>
      <c r="P35" t="s">
        <v>153</v>
      </c>
      <c r="Q35" t="s">
        <v>670</v>
      </c>
      <c r="R35">
        <v>0</v>
      </c>
      <c r="T35" t="s">
        <v>178</v>
      </c>
      <c r="U35" t="s">
        <v>668</v>
      </c>
      <c r="V35" s="3">
        <v>19004001</v>
      </c>
      <c r="W35" t="s">
        <v>212</v>
      </c>
      <c r="X35" s="3">
        <v>19004</v>
      </c>
      <c r="Y35" t="s">
        <v>232</v>
      </c>
      <c r="Z35" s="3">
        <v>19</v>
      </c>
      <c r="AA35" s="3" t="s">
        <v>141</v>
      </c>
      <c r="AB35" s="3">
        <v>67350</v>
      </c>
      <c r="AJ35">
        <v>8128664114</v>
      </c>
      <c r="AK35" t="s">
        <v>685</v>
      </c>
      <c r="AN35">
        <v>8128664114</v>
      </c>
      <c r="AO35" t="s">
        <v>685</v>
      </c>
      <c r="AP35" s="5" t="s">
        <v>633</v>
      </c>
      <c r="AR35" t="s">
        <v>222</v>
      </c>
      <c r="AS35" s="2">
        <v>44834</v>
      </c>
      <c r="AT35" s="2">
        <v>44834</v>
      </c>
      <c r="AU35" s="4" t="s">
        <v>654</v>
      </c>
    </row>
    <row r="36" spans="1:47" ht="25.5" x14ac:dyDescent="0.25">
      <c r="A36">
        <v>2022</v>
      </c>
      <c r="B36" s="2">
        <v>44805</v>
      </c>
      <c r="C36" s="2">
        <v>44834</v>
      </c>
      <c r="D36" t="s">
        <v>110</v>
      </c>
      <c r="H36" t="s">
        <v>657</v>
      </c>
      <c r="I36" s="3" t="s">
        <v>211</v>
      </c>
      <c r="J36" t="s">
        <v>111</v>
      </c>
      <c r="L36" t="s">
        <v>662</v>
      </c>
      <c r="M36" t="s">
        <v>141</v>
      </c>
      <c r="N36" t="s">
        <v>146</v>
      </c>
      <c r="O36" t="s">
        <v>650</v>
      </c>
      <c r="P36" t="s">
        <v>153</v>
      </c>
      <c r="Q36" t="s">
        <v>671</v>
      </c>
      <c r="R36">
        <v>511</v>
      </c>
      <c r="T36" t="s">
        <v>178</v>
      </c>
      <c r="U36" t="s">
        <v>212</v>
      </c>
      <c r="V36" s="3">
        <v>19004001</v>
      </c>
      <c r="W36" t="s">
        <v>212</v>
      </c>
      <c r="X36" s="3">
        <v>19004</v>
      </c>
      <c r="Y36" t="s">
        <v>230</v>
      </c>
      <c r="Z36" s="3">
        <v>19</v>
      </c>
      <c r="AA36" s="3" t="s">
        <v>141</v>
      </c>
      <c r="AB36" s="3">
        <v>67350</v>
      </c>
      <c r="AG36" t="s">
        <v>682</v>
      </c>
      <c r="AH36" t="s">
        <v>675</v>
      </c>
      <c r="AI36" t="s">
        <v>676</v>
      </c>
      <c r="AJ36">
        <v>8110350656</v>
      </c>
      <c r="AK36" t="s">
        <v>686</v>
      </c>
      <c r="AN36">
        <v>8110350656</v>
      </c>
      <c r="AO36" t="s">
        <v>686</v>
      </c>
      <c r="AP36" s="5" t="s">
        <v>633</v>
      </c>
      <c r="AR36" t="s">
        <v>222</v>
      </c>
      <c r="AS36" s="2">
        <v>44834</v>
      </c>
      <c r="AT36" s="2">
        <v>44834</v>
      </c>
      <c r="AU36" s="4" t="s">
        <v>654</v>
      </c>
    </row>
    <row r="37" spans="1:47" ht="25.5" x14ac:dyDescent="0.25">
      <c r="A37">
        <v>2022</v>
      </c>
      <c r="B37" s="2">
        <v>44805</v>
      </c>
      <c r="C37" s="2">
        <v>44834</v>
      </c>
      <c r="D37" t="s">
        <v>109</v>
      </c>
      <c r="E37" t="s">
        <v>682</v>
      </c>
      <c r="F37" t="s">
        <v>675</v>
      </c>
      <c r="G37" t="s">
        <v>676</v>
      </c>
      <c r="I37" s="3" t="s">
        <v>211</v>
      </c>
      <c r="J37" t="s">
        <v>111</v>
      </c>
      <c r="L37" t="s">
        <v>663</v>
      </c>
      <c r="M37" t="s">
        <v>141</v>
      </c>
      <c r="N37" t="s">
        <v>146</v>
      </c>
      <c r="O37" t="s">
        <v>667</v>
      </c>
      <c r="P37" t="s">
        <v>153</v>
      </c>
      <c r="Q37" t="s">
        <v>672</v>
      </c>
      <c r="R37">
        <v>960</v>
      </c>
      <c r="T37" t="s">
        <v>178</v>
      </c>
      <c r="U37" t="s">
        <v>673</v>
      </c>
      <c r="V37" s="3">
        <v>19004001</v>
      </c>
      <c r="W37" t="s">
        <v>212</v>
      </c>
      <c r="X37" s="3">
        <v>19004</v>
      </c>
      <c r="Y37" t="s">
        <v>402</v>
      </c>
      <c r="Z37" s="3">
        <v>19</v>
      </c>
      <c r="AA37" s="3" t="s">
        <v>141</v>
      </c>
      <c r="AB37" s="3">
        <v>67350</v>
      </c>
      <c r="AG37" t="s">
        <v>683</v>
      </c>
      <c r="AH37" t="s">
        <v>591</v>
      </c>
      <c r="AI37" t="s">
        <v>548</v>
      </c>
      <c r="AJ37">
        <v>8116343567</v>
      </c>
      <c r="AK37" t="s">
        <v>687</v>
      </c>
      <c r="AN37">
        <v>8116343567</v>
      </c>
      <c r="AO37" t="s">
        <v>687</v>
      </c>
      <c r="AP37" s="5" t="s">
        <v>633</v>
      </c>
      <c r="AR37" t="s">
        <v>222</v>
      </c>
      <c r="AS37" s="2">
        <v>44834</v>
      </c>
      <c r="AT37" s="2">
        <v>44834</v>
      </c>
      <c r="AU37" s="4" t="s">
        <v>654</v>
      </c>
    </row>
    <row r="38" spans="1:47" ht="25.5" x14ac:dyDescent="0.25">
      <c r="A38">
        <v>2022</v>
      </c>
      <c r="B38" s="2">
        <v>44774</v>
      </c>
      <c r="C38" s="2">
        <v>44804</v>
      </c>
      <c r="D38" t="s">
        <v>109</v>
      </c>
      <c r="E38" t="s">
        <v>683</v>
      </c>
      <c r="F38" t="s">
        <v>591</v>
      </c>
      <c r="G38" t="s">
        <v>548</v>
      </c>
      <c r="I38" s="3" t="s">
        <v>211</v>
      </c>
      <c r="J38" t="s">
        <v>111</v>
      </c>
      <c r="L38" t="s">
        <v>599</v>
      </c>
      <c r="M38" t="s">
        <v>141</v>
      </c>
      <c r="N38" t="s">
        <v>146</v>
      </c>
      <c r="O38" t="s">
        <v>634</v>
      </c>
      <c r="P38" t="s">
        <v>153</v>
      </c>
      <c r="Q38" t="s">
        <v>608</v>
      </c>
      <c r="R38">
        <v>133</v>
      </c>
      <c r="T38" t="s">
        <v>178</v>
      </c>
      <c r="U38" t="s">
        <v>617</v>
      </c>
      <c r="V38" s="3">
        <v>19004001</v>
      </c>
      <c r="W38" t="s">
        <v>212</v>
      </c>
      <c r="X38" s="3">
        <v>19004</v>
      </c>
      <c r="Y38" t="s">
        <v>621</v>
      </c>
      <c r="Z38" s="3">
        <v>19</v>
      </c>
      <c r="AA38" s="3" t="s">
        <v>141</v>
      </c>
      <c r="AB38" s="3">
        <v>67350</v>
      </c>
      <c r="AG38" t="s">
        <v>596</v>
      </c>
      <c r="AH38" t="s">
        <v>591</v>
      </c>
      <c r="AI38" t="s">
        <v>548</v>
      </c>
      <c r="AJ38">
        <v>8112509015</v>
      </c>
      <c r="AK38" t="s">
        <v>624</v>
      </c>
      <c r="AN38">
        <v>8112509015</v>
      </c>
      <c r="AO38" t="s">
        <v>624</v>
      </c>
      <c r="AP38" s="5" t="s">
        <v>633</v>
      </c>
      <c r="AR38" t="s">
        <v>222</v>
      </c>
      <c r="AS38" s="2">
        <v>44804</v>
      </c>
      <c r="AT38" s="2">
        <v>44804</v>
      </c>
      <c r="AU38" s="4" t="s">
        <v>654</v>
      </c>
    </row>
    <row r="39" spans="1:47" ht="25.5" x14ac:dyDescent="0.25">
      <c r="A39">
        <v>2022</v>
      </c>
      <c r="B39" s="2">
        <v>44774</v>
      </c>
      <c r="C39" s="2">
        <v>44804</v>
      </c>
      <c r="D39" t="s">
        <v>109</v>
      </c>
      <c r="E39" t="s">
        <v>597</v>
      </c>
      <c r="F39" t="s">
        <v>592</v>
      </c>
      <c r="G39" t="s">
        <v>215</v>
      </c>
      <c r="I39" s="3" t="s">
        <v>211</v>
      </c>
      <c r="J39" t="s">
        <v>111</v>
      </c>
      <c r="L39" t="s">
        <v>600</v>
      </c>
      <c r="M39" t="s">
        <v>141</v>
      </c>
      <c r="N39" t="s">
        <v>146</v>
      </c>
      <c r="O39" t="s">
        <v>635</v>
      </c>
      <c r="P39" t="s">
        <v>153</v>
      </c>
      <c r="Q39" t="s">
        <v>609</v>
      </c>
      <c r="R39">
        <v>0</v>
      </c>
      <c r="T39" t="s">
        <v>178</v>
      </c>
      <c r="U39" t="s">
        <v>216</v>
      </c>
      <c r="V39" s="3">
        <v>19004001</v>
      </c>
      <c r="W39" t="s">
        <v>212</v>
      </c>
      <c r="X39" s="3">
        <v>19004</v>
      </c>
      <c r="Y39" t="s">
        <v>232</v>
      </c>
      <c r="Z39" s="3">
        <v>19</v>
      </c>
      <c r="AA39" s="3" t="s">
        <v>141</v>
      </c>
      <c r="AB39" s="3">
        <v>67350</v>
      </c>
      <c r="AG39" t="s">
        <v>597</v>
      </c>
      <c r="AH39" t="s">
        <v>592</v>
      </c>
      <c r="AI39" t="s">
        <v>215</v>
      </c>
      <c r="AJ39">
        <v>8261281272</v>
      </c>
      <c r="AK39" t="s">
        <v>625</v>
      </c>
      <c r="AN39">
        <v>8261281272</v>
      </c>
      <c r="AO39" t="s">
        <v>625</v>
      </c>
      <c r="AP39" s="5" t="s">
        <v>633</v>
      </c>
      <c r="AR39" t="s">
        <v>222</v>
      </c>
      <c r="AS39" s="2">
        <v>44804</v>
      </c>
      <c r="AT39" s="2">
        <v>44804</v>
      </c>
      <c r="AU39" s="4" t="s">
        <v>654</v>
      </c>
    </row>
    <row r="40" spans="1:47" ht="25.5" x14ac:dyDescent="0.25">
      <c r="A40">
        <v>2022</v>
      </c>
      <c r="B40" s="2">
        <v>44774</v>
      </c>
      <c r="C40" s="2">
        <v>44804</v>
      </c>
      <c r="D40" t="s">
        <v>110</v>
      </c>
      <c r="H40" t="s">
        <v>586</v>
      </c>
      <c r="I40" s="3" t="s">
        <v>211</v>
      </c>
      <c r="J40" t="s">
        <v>111</v>
      </c>
      <c r="L40" t="s">
        <v>601</v>
      </c>
      <c r="M40" t="s">
        <v>141</v>
      </c>
      <c r="N40" t="s">
        <v>146</v>
      </c>
      <c r="O40" t="s">
        <v>636</v>
      </c>
      <c r="P40" t="s">
        <v>153</v>
      </c>
      <c r="Q40" t="s">
        <v>610</v>
      </c>
      <c r="R40">
        <v>123</v>
      </c>
      <c r="T40" t="s">
        <v>178</v>
      </c>
      <c r="U40" t="s">
        <v>618</v>
      </c>
      <c r="V40" s="3">
        <v>19004001</v>
      </c>
      <c r="W40" t="s">
        <v>212</v>
      </c>
      <c r="X40" s="3">
        <v>19004</v>
      </c>
      <c r="Y40" t="s">
        <v>622</v>
      </c>
      <c r="Z40" s="3">
        <v>19</v>
      </c>
      <c r="AA40" s="3" t="s">
        <v>141</v>
      </c>
      <c r="AB40" s="3">
        <v>67350</v>
      </c>
      <c r="AJ40">
        <v>8331931325</v>
      </c>
      <c r="AK40" t="s">
        <v>626</v>
      </c>
      <c r="AN40">
        <v>8331931325</v>
      </c>
      <c r="AO40" t="s">
        <v>626</v>
      </c>
      <c r="AP40" s="5" t="s">
        <v>633</v>
      </c>
      <c r="AR40" t="s">
        <v>222</v>
      </c>
      <c r="AS40" s="2">
        <v>44804</v>
      </c>
      <c r="AT40" s="2">
        <v>44804</v>
      </c>
      <c r="AU40" s="4" t="s">
        <v>654</v>
      </c>
    </row>
    <row r="41" spans="1:47" ht="25.5" x14ac:dyDescent="0.25">
      <c r="A41">
        <v>2022</v>
      </c>
      <c r="B41" s="2">
        <v>44774</v>
      </c>
      <c r="C41" s="2">
        <v>44804</v>
      </c>
      <c r="D41" t="s">
        <v>110</v>
      </c>
      <c r="H41" t="s">
        <v>587</v>
      </c>
      <c r="I41" s="3" t="s">
        <v>211</v>
      </c>
      <c r="J41" t="s">
        <v>111</v>
      </c>
      <c r="L41" t="s">
        <v>602</v>
      </c>
      <c r="M41" t="s">
        <v>141</v>
      </c>
      <c r="N41" t="s">
        <v>146</v>
      </c>
      <c r="O41" t="s">
        <v>634</v>
      </c>
      <c r="P41" t="s">
        <v>153</v>
      </c>
      <c r="Q41" t="s">
        <v>611</v>
      </c>
      <c r="R41">
        <v>109</v>
      </c>
      <c r="T41" t="s">
        <v>178</v>
      </c>
      <c r="U41" t="s">
        <v>619</v>
      </c>
      <c r="V41" s="3">
        <v>19004001</v>
      </c>
      <c r="W41" t="s">
        <v>212</v>
      </c>
      <c r="X41" s="3">
        <v>19004</v>
      </c>
      <c r="Y41" t="s">
        <v>242</v>
      </c>
      <c r="Z41" s="3">
        <v>19</v>
      </c>
      <c r="AA41" s="3" t="s">
        <v>141</v>
      </c>
      <c r="AB41" s="3">
        <v>67350</v>
      </c>
      <c r="AJ41">
        <v>8184718898</v>
      </c>
      <c r="AK41" t="s">
        <v>627</v>
      </c>
      <c r="AN41">
        <v>8184718898</v>
      </c>
      <c r="AO41" t="s">
        <v>627</v>
      </c>
      <c r="AP41" s="5" t="s">
        <v>633</v>
      </c>
      <c r="AR41" t="s">
        <v>222</v>
      </c>
      <c r="AS41" s="2">
        <v>44804</v>
      </c>
      <c r="AT41" s="2">
        <v>44804</v>
      </c>
      <c r="AU41" s="4" t="s">
        <v>654</v>
      </c>
    </row>
    <row r="42" spans="1:47" ht="25.5" x14ac:dyDescent="0.25">
      <c r="A42">
        <v>2022</v>
      </c>
      <c r="B42" s="2">
        <v>44774</v>
      </c>
      <c r="C42" s="2">
        <v>44804</v>
      </c>
      <c r="D42" t="s">
        <v>110</v>
      </c>
      <c r="H42" t="s">
        <v>588</v>
      </c>
      <c r="I42" s="3" t="s">
        <v>211</v>
      </c>
      <c r="J42" t="s">
        <v>111</v>
      </c>
      <c r="L42" t="s">
        <v>603</v>
      </c>
      <c r="M42" t="s">
        <v>141</v>
      </c>
      <c r="N42" t="s">
        <v>146</v>
      </c>
      <c r="O42" t="s">
        <v>637</v>
      </c>
      <c r="P42" t="s">
        <v>153</v>
      </c>
      <c r="Q42" t="s">
        <v>612</v>
      </c>
      <c r="R42">
        <v>0</v>
      </c>
      <c r="T42" t="s">
        <v>178</v>
      </c>
      <c r="U42" t="s">
        <v>225</v>
      </c>
      <c r="V42" s="3">
        <v>19004001</v>
      </c>
      <c r="W42" t="s">
        <v>212</v>
      </c>
      <c r="X42" s="3">
        <v>19004</v>
      </c>
      <c r="Y42" t="s">
        <v>230</v>
      </c>
      <c r="Z42" s="3">
        <v>19</v>
      </c>
      <c r="AA42" s="3" t="s">
        <v>141</v>
      </c>
      <c r="AB42" s="3">
        <v>67350</v>
      </c>
      <c r="AJ42">
        <v>8114957456</v>
      </c>
      <c r="AK42" t="s">
        <v>628</v>
      </c>
      <c r="AN42">
        <v>8114957456</v>
      </c>
      <c r="AO42" t="s">
        <v>628</v>
      </c>
      <c r="AP42" s="5" t="s">
        <v>633</v>
      </c>
      <c r="AR42" t="s">
        <v>222</v>
      </c>
      <c r="AS42" s="2">
        <v>44804</v>
      </c>
      <c r="AT42" s="2">
        <v>44804</v>
      </c>
      <c r="AU42" s="4" t="s">
        <v>654</v>
      </c>
    </row>
    <row r="43" spans="1:47" ht="25.5" x14ac:dyDescent="0.25">
      <c r="A43">
        <v>2022</v>
      </c>
      <c r="B43" s="2">
        <v>44774</v>
      </c>
      <c r="C43" s="2">
        <v>44804</v>
      </c>
      <c r="D43" t="s">
        <v>110</v>
      </c>
      <c r="H43" t="s">
        <v>589</v>
      </c>
      <c r="I43" s="3" t="s">
        <v>211</v>
      </c>
      <c r="J43" t="s">
        <v>111</v>
      </c>
      <c r="L43" t="s">
        <v>604</v>
      </c>
      <c r="M43" t="s">
        <v>141</v>
      </c>
      <c r="N43" t="s">
        <v>146</v>
      </c>
      <c r="O43" t="s">
        <v>638</v>
      </c>
      <c r="P43" t="s">
        <v>153</v>
      </c>
      <c r="Q43" t="s">
        <v>613</v>
      </c>
      <c r="R43">
        <v>116</v>
      </c>
      <c r="T43" t="s">
        <v>178</v>
      </c>
      <c r="U43" t="s">
        <v>234</v>
      </c>
      <c r="V43" s="3">
        <v>19004001</v>
      </c>
      <c r="W43" t="s">
        <v>212</v>
      </c>
      <c r="X43" s="3">
        <v>19004</v>
      </c>
      <c r="Y43" t="s">
        <v>230</v>
      </c>
      <c r="Z43" s="3">
        <v>19</v>
      </c>
      <c r="AA43" s="3" t="s">
        <v>141</v>
      </c>
      <c r="AB43" s="3">
        <v>67350</v>
      </c>
      <c r="AJ43">
        <v>8115771722</v>
      </c>
      <c r="AK43" t="s">
        <v>629</v>
      </c>
      <c r="AN43">
        <v>8115771722</v>
      </c>
      <c r="AO43" t="s">
        <v>629</v>
      </c>
      <c r="AP43" s="5" t="s">
        <v>633</v>
      </c>
      <c r="AR43" t="s">
        <v>222</v>
      </c>
      <c r="AS43" s="2">
        <v>44804</v>
      </c>
      <c r="AT43" s="2">
        <v>44804</v>
      </c>
      <c r="AU43" s="4" t="s">
        <v>654</v>
      </c>
    </row>
    <row r="44" spans="1:47" ht="25.5" x14ac:dyDescent="0.25">
      <c r="A44">
        <v>2022</v>
      </c>
      <c r="B44" s="2">
        <v>44774</v>
      </c>
      <c r="C44" s="2">
        <v>44804</v>
      </c>
      <c r="D44" t="s">
        <v>109</v>
      </c>
      <c r="E44" t="s">
        <v>598</v>
      </c>
      <c r="F44" t="s">
        <v>593</v>
      </c>
      <c r="G44" t="s">
        <v>215</v>
      </c>
      <c r="I44" s="3" t="s">
        <v>211</v>
      </c>
      <c r="J44" t="s">
        <v>111</v>
      </c>
      <c r="L44" t="s">
        <v>605</v>
      </c>
      <c r="M44" t="s">
        <v>141</v>
      </c>
      <c r="N44" t="s">
        <v>146</v>
      </c>
      <c r="O44" t="s">
        <v>639</v>
      </c>
      <c r="P44" t="s">
        <v>153</v>
      </c>
      <c r="Q44" t="s">
        <v>614</v>
      </c>
      <c r="R44">
        <v>1802</v>
      </c>
      <c r="T44" t="s">
        <v>178</v>
      </c>
      <c r="U44" t="s">
        <v>397</v>
      </c>
      <c r="V44" s="3">
        <v>19004001</v>
      </c>
      <c r="W44" t="s">
        <v>212</v>
      </c>
      <c r="X44" s="3">
        <v>19004</v>
      </c>
      <c r="Y44" t="s">
        <v>232</v>
      </c>
      <c r="Z44" s="3">
        <v>19</v>
      </c>
      <c r="AA44" s="3" t="s">
        <v>141</v>
      </c>
      <c r="AB44" s="3">
        <v>67350</v>
      </c>
      <c r="AG44" t="s">
        <v>598</v>
      </c>
      <c r="AH44" t="s">
        <v>593</v>
      </c>
      <c r="AI44" t="s">
        <v>215</v>
      </c>
      <c r="AJ44">
        <v>8262623818</v>
      </c>
      <c r="AK44" t="s">
        <v>630</v>
      </c>
      <c r="AN44">
        <v>8262623818</v>
      </c>
      <c r="AO44" t="s">
        <v>630</v>
      </c>
      <c r="AP44" s="5" t="s">
        <v>633</v>
      </c>
      <c r="AR44" t="s">
        <v>222</v>
      </c>
      <c r="AS44" s="2">
        <v>44804</v>
      </c>
      <c r="AT44" s="2">
        <v>44804</v>
      </c>
      <c r="AU44" s="4" t="s">
        <v>654</v>
      </c>
    </row>
    <row r="45" spans="1:47" ht="25.5" x14ac:dyDescent="0.25">
      <c r="A45">
        <v>2022</v>
      </c>
      <c r="B45" s="2">
        <v>44774</v>
      </c>
      <c r="C45" s="2">
        <v>44804</v>
      </c>
      <c r="D45" t="s">
        <v>110</v>
      </c>
      <c r="H45" t="s">
        <v>590</v>
      </c>
      <c r="I45" s="3" t="s">
        <v>211</v>
      </c>
      <c r="J45" t="s">
        <v>111</v>
      </c>
      <c r="L45" t="s">
        <v>606</v>
      </c>
      <c r="M45" t="s">
        <v>141</v>
      </c>
      <c r="N45" t="s">
        <v>146</v>
      </c>
      <c r="O45" t="s">
        <v>640</v>
      </c>
      <c r="P45" t="s">
        <v>153</v>
      </c>
      <c r="Q45" t="s">
        <v>615</v>
      </c>
      <c r="R45">
        <v>0</v>
      </c>
      <c r="T45" t="s">
        <v>178</v>
      </c>
      <c r="U45" t="s">
        <v>620</v>
      </c>
      <c r="V45" s="3">
        <v>19004001</v>
      </c>
      <c r="W45" t="s">
        <v>212</v>
      </c>
      <c r="X45" s="3">
        <v>19004</v>
      </c>
      <c r="Y45" t="s">
        <v>468</v>
      </c>
      <c r="Z45" s="3">
        <v>19</v>
      </c>
      <c r="AA45" s="3" t="s">
        <v>141</v>
      </c>
      <c r="AB45" s="3">
        <v>67350</v>
      </c>
      <c r="AJ45">
        <v>8262638312</v>
      </c>
      <c r="AK45" t="s">
        <v>631</v>
      </c>
      <c r="AN45">
        <v>8262638312</v>
      </c>
      <c r="AO45" t="s">
        <v>631</v>
      </c>
      <c r="AP45" s="5" t="s">
        <v>633</v>
      </c>
      <c r="AR45" t="s">
        <v>222</v>
      </c>
      <c r="AS45" s="2">
        <v>44804</v>
      </c>
      <c r="AT45" s="2">
        <v>44804</v>
      </c>
      <c r="AU45" s="4" t="s">
        <v>654</v>
      </c>
    </row>
    <row r="46" spans="1:47" ht="25.5" x14ac:dyDescent="0.25">
      <c r="A46">
        <v>2022</v>
      </c>
      <c r="B46" s="2">
        <v>44774</v>
      </c>
      <c r="C46" s="2">
        <v>44804</v>
      </c>
      <c r="D46" t="s">
        <v>109</v>
      </c>
      <c r="E46" t="s">
        <v>595</v>
      </c>
      <c r="F46" t="s">
        <v>228</v>
      </c>
      <c r="G46" t="s">
        <v>594</v>
      </c>
      <c r="I46" s="3" t="s">
        <v>211</v>
      </c>
      <c r="J46" t="s">
        <v>111</v>
      </c>
      <c r="L46" t="s">
        <v>607</v>
      </c>
      <c r="M46" t="s">
        <v>141</v>
      </c>
      <c r="N46" t="s">
        <v>146</v>
      </c>
      <c r="O46" t="s">
        <v>641</v>
      </c>
      <c r="P46" t="s">
        <v>153</v>
      </c>
      <c r="Q46" t="s">
        <v>616</v>
      </c>
      <c r="R46">
        <v>718</v>
      </c>
      <c r="T46" t="s">
        <v>178</v>
      </c>
      <c r="U46" t="s">
        <v>216</v>
      </c>
      <c r="V46" s="3">
        <v>19004001</v>
      </c>
      <c r="W46" t="s">
        <v>212</v>
      </c>
      <c r="X46" s="3">
        <v>19004</v>
      </c>
      <c r="Y46" t="s">
        <v>623</v>
      </c>
      <c r="Z46" s="3">
        <v>19</v>
      </c>
      <c r="AA46" s="3" t="s">
        <v>141</v>
      </c>
      <c r="AB46" s="3">
        <v>67350</v>
      </c>
      <c r="AG46" t="s">
        <v>595</v>
      </c>
      <c r="AH46" t="s">
        <v>228</v>
      </c>
      <c r="AI46" t="s">
        <v>594</v>
      </c>
      <c r="AJ46">
        <v>8126565654</v>
      </c>
      <c r="AK46" t="s">
        <v>632</v>
      </c>
      <c r="AN46">
        <v>8126565654</v>
      </c>
      <c r="AO46" t="s">
        <v>632</v>
      </c>
      <c r="AP46" s="5" t="s">
        <v>633</v>
      </c>
      <c r="AR46" t="s">
        <v>222</v>
      </c>
      <c r="AS46" s="2">
        <v>44804</v>
      </c>
      <c r="AT46" s="2">
        <v>44804</v>
      </c>
      <c r="AU46" s="4" t="s">
        <v>654</v>
      </c>
    </row>
    <row r="47" spans="1:47" ht="25.5" x14ac:dyDescent="0.25">
      <c r="A47">
        <v>2022</v>
      </c>
      <c r="B47" s="2">
        <v>44743</v>
      </c>
      <c r="C47" s="2">
        <v>44773</v>
      </c>
      <c r="D47" t="s">
        <v>109</v>
      </c>
      <c r="E47" t="s">
        <v>574</v>
      </c>
      <c r="F47" t="s">
        <v>215</v>
      </c>
      <c r="G47" t="s">
        <v>226</v>
      </c>
      <c r="I47" s="3" t="s">
        <v>211</v>
      </c>
      <c r="J47" t="s">
        <v>111</v>
      </c>
      <c r="L47" t="s">
        <v>554</v>
      </c>
      <c r="M47" t="s">
        <v>141</v>
      </c>
      <c r="N47" t="s">
        <v>146</v>
      </c>
      <c r="O47" t="s">
        <v>642</v>
      </c>
      <c r="P47" t="s">
        <v>153</v>
      </c>
      <c r="Q47" t="s">
        <v>562</v>
      </c>
      <c r="R47">
        <v>202</v>
      </c>
      <c r="T47" t="s">
        <v>178</v>
      </c>
      <c r="U47" t="s">
        <v>216</v>
      </c>
      <c r="V47" s="3">
        <v>19004001</v>
      </c>
      <c r="W47" t="s">
        <v>212</v>
      </c>
      <c r="X47" s="3">
        <v>19004</v>
      </c>
      <c r="Y47" t="s">
        <v>232</v>
      </c>
      <c r="Z47" s="3">
        <v>19</v>
      </c>
      <c r="AA47" s="3" t="s">
        <v>141</v>
      </c>
      <c r="AB47" s="3">
        <v>67350</v>
      </c>
      <c r="AG47" t="s">
        <v>574</v>
      </c>
      <c r="AH47" t="s">
        <v>215</v>
      </c>
      <c r="AI47" t="s">
        <v>226</v>
      </c>
      <c r="AJ47">
        <v>8119085832</v>
      </c>
      <c r="AK47" s="5" t="s">
        <v>409</v>
      </c>
      <c r="AN47">
        <v>8119085832</v>
      </c>
      <c r="AO47" s="5" t="s">
        <v>409</v>
      </c>
      <c r="AP47" s="5" t="s">
        <v>633</v>
      </c>
      <c r="AR47" t="s">
        <v>222</v>
      </c>
      <c r="AS47" s="2">
        <v>44773</v>
      </c>
      <c r="AT47" s="2">
        <v>44773</v>
      </c>
      <c r="AU47" s="4" t="s">
        <v>654</v>
      </c>
    </row>
    <row r="48" spans="1:47" ht="25.5" x14ac:dyDescent="0.25">
      <c r="A48">
        <v>2022</v>
      </c>
      <c r="B48" s="2">
        <v>44743</v>
      </c>
      <c r="C48" s="2">
        <v>44773</v>
      </c>
      <c r="D48" t="s">
        <v>109</v>
      </c>
      <c r="E48" t="s">
        <v>575</v>
      </c>
      <c r="F48" t="s">
        <v>318</v>
      </c>
      <c r="G48" t="s">
        <v>548</v>
      </c>
      <c r="I48" s="3" t="s">
        <v>211</v>
      </c>
      <c r="J48" t="s">
        <v>111</v>
      </c>
      <c r="L48" t="s">
        <v>555</v>
      </c>
      <c r="M48" t="s">
        <v>141</v>
      </c>
      <c r="N48" t="s">
        <v>146</v>
      </c>
      <c r="O48" t="s">
        <v>643</v>
      </c>
      <c r="P48" t="s">
        <v>153</v>
      </c>
      <c r="Q48" t="s">
        <v>563</v>
      </c>
      <c r="R48">
        <v>629</v>
      </c>
      <c r="T48" t="s">
        <v>178</v>
      </c>
      <c r="U48" t="s">
        <v>570</v>
      </c>
      <c r="V48" s="3">
        <v>19004001</v>
      </c>
      <c r="W48" t="s">
        <v>212</v>
      </c>
      <c r="X48" s="3">
        <v>19004</v>
      </c>
      <c r="Y48" t="s">
        <v>243</v>
      </c>
      <c r="Z48" s="3">
        <v>19</v>
      </c>
      <c r="AA48" s="3" t="s">
        <v>141</v>
      </c>
      <c r="AB48" s="3">
        <v>67350</v>
      </c>
      <c r="AG48" t="s">
        <v>575</v>
      </c>
      <c r="AH48" t="s">
        <v>318</v>
      </c>
      <c r="AI48" t="s">
        <v>548</v>
      </c>
      <c r="AJ48">
        <v>83127677</v>
      </c>
      <c r="AK48" t="s">
        <v>579</v>
      </c>
      <c r="AN48">
        <v>83127677</v>
      </c>
      <c r="AO48" t="s">
        <v>579</v>
      </c>
      <c r="AP48" s="5" t="s">
        <v>633</v>
      </c>
      <c r="AR48" t="s">
        <v>222</v>
      </c>
      <c r="AS48" s="2">
        <v>44773</v>
      </c>
      <c r="AT48" s="2">
        <v>44773</v>
      </c>
      <c r="AU48" s="4" t="s">
        <v>654</v>
      </c>
    </row>
    <row r="49" spans="1:47" ht="25.5" x14ac:dyDescent="0.25">
      <c r="A49">
        <v>2022</v>
      </c>
      <c r="B49" s="2">
        <v>44743</v>
      </c>
      <c r="C49" s="2">
        <v>44773</v>
      </c>
      <c r="D49" t="s">
        <v>109</v>
      </c>
      <c r="E49" t="s">
        <v>576</v>
      </c>
      <c r="F49" t="s">
        <v>247</v>
      </c>
      <c r="G49" t="s">
        <v>549</v>
      </c>
      <c r="I49" s="3" t="s">
        <v>211</v>
      </c>
      <c r="J49" t="s">
        <v>111</v>
      </c>
      <c r="L49" t="s">
        <v>556</v>
      </c>
      <c r="M49" t="s">
        <v>141</v>
      </c>
      <c r="N49" t="s">
        <v>146</v>
      </c>
      <c r="O49" t="s">
        <v>644</v>
      </c>
      <c r="P49" t="s">
        <v>153</v>
      </c>
      <c r="Q49" t="s">
        <v>564</v>
      </c>
      <c r="R49">
        <v>411</v>
      </c>
      <c r="T49" t="s">
        <v>178</v>
      </c>
      <c r="U49" t="s">
        <v>571</v>
      </c>
      <c r="V49" s="3">
        <v>19004001</v>
      </c>
      <c r="W49" t="s">
        <v>212</v>
      </c>
      <c r="X49" s="3">
        <v>19004</v>
      </c>
      <c r="Y49" t="s">
        <v>232</v>
      </c>
      <c r="Z49" s="3">
        <v>19</v>
      </c>
      <c r="AA49" s="3" t="s">
        <v>141</v>
      </c>
      <c r="AB49" s="3">
        <v>67350</v>
      </c>
      <c r="AG49" t="s">
        <v>576</v>
      </c>
      <c r="AH49" t="s">
        <v>247</v>
      </c>
      <c r="AI49" t="s">
        <v>549</v>
      </c>
      <c r="AJ49">
        <v>8261311542</v>
      </c>
      <c r="AK49" t="s">
        <v>580</v>
      </c>
      <c r="AN49">
        <v>8261311542</v>
      </c>
      <c r="AO49" t="s">
        <v>580</v>
      </c>
      <c r="AP49" s="5" t="s">
        <v>633</v>
      </c>
      <c r="AR49" t="s">
        <v>222</v>
      </c>
      <c r="AS49" s="2">
        <v>44773</v>
      </c>
      <c r="AT49" s="2">
        <v>44773</v>
      </c>
      <c r="AU49" s="4" t="s">
        <v>654</v>
      </c>
    </row>
    <row r="50" spans="1:47" ht="25.5" x14ac:dyDescent="0.25">
      <c r="A50">
        <v>2022</v>
      </c>
      <c r="B50" s="2">
        <v>44743</v>
      </c>
      <c r="C50" s="2">
        <v>44773</v>
      </c>
      <c r="D50" t="s">
        <v>109</v>
      </c>
      <c r="E50" t="s">
        <v>577</v>
      </c>
      <c r="F50" t="s">
        <v>550</v>
      </c>
      <c r="G50" t="s">
        <v>219</v>
      </c>
      <c r="I50" s="3" t="s">
        <v>211</v>
      </c>
      <c r="J50" t="s">
        <v>111</v>
      </c>
      <c r="L50" t="s">
        <v>557</v>
      </c>
      <c r="M50" t="s">
        <v>141</v>
      </c>
      <c r="N50" t="s">
        <v>146</v>
      </c>
      <c r="O50" t="s">
        <v>645</v>
      </c>
      <c r="P50" t="s">
        <v>153</v>
      </c>
      <c r="Q50" t="s">
        <v>565</v>
      </c>
      <c r="R50">
        <v>116</v>
      </c>
      <c r="T50" t="s">
        <v>178</v>
      </c>
      <c r="U50" t="s">
        <v>216</v>
      </c>
      <c r="V50" s="3">
        <v>19004001</v>
      </c>
      <c r="W50" t="s">
        <v>212</v>
      </c>
      <c r="X50" s="3">
        <v>19004</v>
      </c>
      <c r="Y50" t="s">
        <v>315</v>
      </c>
      <c r="Z50" s="3">
        <v>19</v>
      </c>
      <c r="AA50" s="3" t="s">
        <v>141</v>
      </c>
      <c r="AB50" s="3">
        <v>67350</v>
      </c>
      <c r="AG50" t="s">
        <v>577</v>
      </c>
      <c r="AH50" t="s">
        <v>550</v>
      </c>
      <c r="AI50" t="s">
        <v>219</v>
      </c>
      <c r="AJ50">
        <v>8120288919</v>
      </c>
      <c r="AK50" t="s">
        <v>581</v>
      </c>
      <c r="AN50">
        <v>8120288919</v>
      </c>
      <c r="AO50" t="s">
        <v>581</v>
      </c>
      <c r="AP50" s="5" t="s">
        <v>633</v>
      </c>
      <c r="AR50" t="s">
        <v>222</v>
      </c>
      <c r="AS50" s="2">
        <v>44773</v>
      </c>
      <c r="AT50" s="2">
        <v>44773</v>
      </c>
      <c r="AU50" s="4" t="s">
        <v>654</v>
      </c>
    </row>
    <row r="51" spans="1:47" ht="25.5" x14ac:dyDescent="0.25">
      <c r="A51">
        <v>2022</v>
      </c>
      <c r="B51" s="2">
        <v>44743</v>
      </c>
      <c r="C51" s="2">
        <v>44773</v>
      </c>
      <c r="D51" t="s">
        <v>109</v>
      </c>
      <c r="E51" t="s">
        <v>578</v>
      </c>
      <c r="F51" t="s">
        <v>218</v>
      </c>
      <c r="G51" t="s">
        <v>551</v>
      </c>
      <c r="I51" s="3" t="s">
        <v>211</v>
      </c>
      <c r="J51" t="s">
        <v>111</v>
      </c>
      <c r="L51" t="s">
        <v>558</v>
      </c>
      <c r="M51" t="s">
        <v>141</v>
      </c>
      <c r="N51" t="s">
        <v>146</v>
      </c>
      <c r="O51" t="s">
        <v>634</v>
      </c>
      <c r="P51" t="s">
        <v>153</v>
      </c>
      <c r="Q51" t="s">
        <v>566</v>
      </c>
      <c r="R51">
        <v>614</v>
      </c>
      <c r="T51" t="s">
        <v>178</v>
      </c>
      <c r="U51" t="s">
        <v>241</v>
      </c>
      <c r="V51" s="3">
        <v>19004001</v>
      </c>
      <c r="W51" t="s">
        <v>212</v>
      </c>
      <c r="X51" s="3">
        <v>19004</v>
      </c>
      <c r="Y51" t="s">
        <v>243</v>
      </c>
      <c r="Z51" s="3">
        <v>19</v>
      </c>
      <c r="AA51" s="3" t="s">
        <v>141</v>
      </c>
      <c r="AB51" s="3">
        <v>67350</v>
      </c>
      <c r="AG51" t="s">
        <v>578</v>
      </c>
      <c r="AH51" t="s">
        <v>218</v>
      </c>
      <c r="AI51" t="s">
        <v>551</v>
      </c>
      <c r="AJ51">
        <v>8181884496</v>
      </c>
      <c r="AK51" t="s">
        <v>582</v>
      </c>
      <c r="AN51">
        <v>8181884496</v>
      </c>
      <c r="AO51" t="s">
        <v>582</v>
      </c>
      <c r="AP51" s="5" t="s">
        <v>633</v>
      </c>
      <c r="AR51" t="s">
        <v>222</v>
      </c>
      <c r="AS51" s="2">
        <v>44773</v>
      </c>
      <c r="AT51" s="2">
        <v>44773</v>
      </c>
      <c r="AU51" s="4" t="s">
        <v>654</v>
      </c>
    </row>
    <row r="52" spans="1:47" ht="25.5" x14ac:dyDescent="0.25">
      <c r="A52">
        <v>2022</v>
      </c>
      <c r="B52" s="2">
        <v>44743</v>
      </c>
      <c r="C52" s="2">
        <v>44773</v>
      </c>
      <c r="D52" t="s">
        <v>109</v>
      </c>
      <c r="E52" t="s">
        <v>573</v>
      </c>
      <c r="F52" t="s">
        <v>552</v>
      </c>
      <c r="G52" t="s">
        <v>553</v>
      </c>
      <c r="I52" s="3" t="s">
        <v>211</v>
      </c>
      <c r="J52" t="s">
        <v>111</v>
      </c>
      <c r="L52" t="s">
        <v>559</v>
      </c>
      <c r="M52" t="s">
        <v>141</v>
      </c>
      <c r="N52" t="s">
        <v>146</v>
      </c>
      <c r="O52" t="s">
        <v>646</v>
      </c>
      <c r="P52" t="s">
        <v>153</v>
      </c>
      <c r="Q52" t="s">
        <v>567</v>
      </c>
      <c r="R52">
        <v>207</v>
      </c>
      <c r="T52" t="s">
        <v>178</v>
      </c>
      <c r="U52" t="s">
        <v>572</v>
      </c>
      <c r="V52" s="3">
        <v>19004001</v>
      </c>
      <c r="W52" t="s">
        <v>212</v>
      </c>
      <c r="X52" s="3">
        <v>19004</v>
      </c>
      <c r="Y52" t="s">
        <v>468</v>
      </c>
      <c r="Z52" s="3">
        <v>19</v>
      </c>
      <c r="AA52" s="3" t="s">
        <v>141</v>
      </c>
      <c r="AB52" s="3">
        <v>67350</v>
      </c>
      <c r="AG52" t="s">
        <v>573</v>
      </c>
      <c r="AH52" t="s">
        <v>552</v>
      </c>
      <c r="AI52" t="s">
        <v>553</v>
      </c>
      <c r="AJ52">
        <v>8262682051</v>
      </c>
      <c r="AK52" t="s">
        <v>583</v>
      </c>
      <c r="AN52">
        <v>8262682051</v>
      </c>
      <c r="AO52" t="s">
        <v>583</v>
      </c>
      <c r="AP52" s="5" t="s">
        <v>633</v>
      </c>
      <c r="AR52" t="s">
        <v>222</v>
      </c>
      <c r="AS52" s="2">
        <v>44773</v>
      </c>
      <c r="AT52" s="2">
        <v>44773</v>
      </c>
      <c r="AU52" s="4" t="s">
        <v>654</v>
      </c>
    </row>
    <row r="53" spans="1:47" ht="25.5" x14ac:dyDescent="0.25">
      <c r="A53">
        <v>2022</v>
      </c>
      <c r="B53" s="2">
        <v>44743</v>
      </c>
      <c r="C53" s="2">
        <v>44773</v>
      </c>
      <c r="D53" t="s">
        <v>110</v>
      </c>
      <c r="H53" t="s">
        <v>546</v>
      </c>
      <c r="I53" s="3" t="s">
        <v>211</v>
      </c>
      <c r="J53" t="s">
        <v>111</v>
      </c>
      <c r="L53" t="s">
        <v>560</v>
      </c>
      <c r="M53" t="s">
        <v>141</v>
      </c>
      <c r="N53" t="s">
        <v>146</v>
      </c>
      <c r="O53" t="s">
        <v>647</v>
      </c>
      <c r="P53" t="s">
        <v>153</v>
      </c>
      <c r="Q53" t="s">
        <v>568</v>
      </c>
      <c r="R53">
        <v>416</v>
      </c>
      <c r="T53" t="s">
        <v>178</v>
      </c>
      <c r="U53" t="s">
        <v>236</v>
      </c>
      <c r="V53" s="3">
        <v>19004001</v>
      </c>
      <c r="W53" t="s">
        <v>212</v>
      </c>
      <c r="X53" s="3">
        <v>19004</v>
      </c>
      <c r="Y53" t="s">
        <v>242</v>
      </c>
      <c r="Z53" s="3">
        <v>19</v>
      </c>
      <c r="AA53" s="3" t="s">
        <v>141</v>
      </c>
      <c r="AB53" s="3">
        <v>67350</v>
      </c>
      <c r="AG53" t="s">
        <v>261</v>
      </c>
      <c r="AH53" t="s">
        <v>214</v>
      </c>
      <c r="AI53" t="s">
        <v>244</v>
      </c>
      <c r="AJ53">
        <v>8183672676</v>
      </c>
      <c r="AK53" t="s">
        <v>584</v>
      </c>
      <c r="AN53">
        <v>8183672676</v>
      </c>
      <c r="AO53" t="s">
        <v>584</v>
      </c>
      <c r="AP53" s="5" t="s">
        <v>633</v>
      </c>
      <c r="AR53" t="s">
        <v>222</v>
      </c>
      <c r="AS53" s="2">
        <v>44773</v>
      </c>
      <c r="AT53" s="2">
        <v>44773</v>
      </c>
      <c r="AU53" s="4" t="s">
        <v>654</v>
      </c>
    </row>
    <row r="54" spans="1:47" ht="25.5" x14ac:dyDescent="0.25">
      <c r="A54">
        <v>2022</v>
      </c>
      <c r="B54" s="2">
        <v>44743</v>
      </c>
      <c r="C54" s="2">
        <v>44773</v>
      </c>
      <c r="D54" t="s">
        <v>110</v>
      </c>
      <c r="H54" t="s">
        <v>547</v>
      </c>
      <c r="I54" s="3" t="s">
        <v>211</v>
      </c>
      <c r="J54" t="s">
        <v>111</v>
      </c>
      <c r="L54" t="s">
        <v>561</v>
      </c>
      <c r="M54" t="s">
        <v>141</v>
      </c>
      <c r="N54" t="s">
        <v>146</v>
      </c>
      <c r="O54" t="s">
        <v>648</v>
      </c>
      <c r="P54" t="s">
        <v>153</v>
      </c>
      <c r="Q54" t="s">
        <v>569</v>
      </c>
      <c r="R54">
        <v>5715</v>
      </c>
      <c r="T54" t="s">
        <v>178</v>
      </c>
      <c r="U54" t="s">
        <v>216</v>
      </c>
      <c r="V54" s="3">
        <v>19004001</v>
      </c>
      <c r="W54" t="s">
        <v>212</v>
      </c>
      <c r="X54" s="3">
        <v>19004</v>
      </c>
      <c r="Y54" t="s">
        <v>230</v>
      </c>
      <c r="Z54" s="3">
        <v>19</v>
      </c>
      <c r="AA54" s="3" t="s">
        <v>141</v>
      </c>
      <c r="AB54" s="3">
        <v>67350</v>
      </c>
      <c r="AG54" t="s">
        <v>261</v>
      </c>
      <c r="AH54" t="s">
        <v>214</v>
      </c>
      <c r="AI54" t="s">
        <v>244</v>
      </c>
      <c r="AJ54">
        <v>81820870524</v>
      </c>
      <c r="AK54" t="s">
        <v>585</v>
      </c>
      <c r="AN54">
        <v>81820870524</v>
      </c>
      <c r="AO54" t="s">
        <v>585</v>
      </c>
      <c r="AP54" s="5" t="s">
        <v>633</v>
      </c>
      <c r="AR54" t="s">
        <v>222</v>
      </c>
      <c r="AS54" s="2">
        <v>44773</v>
      </c>
      <c r="AT54" s="2">
        <v>44773</v>
      </c>
      <c r="AU54" s="4" t="s">
        <v>654</v>
      </c>
    </row>
    <row r="55" spans="1:47" ht="25.5" x14ac:dyDescent="0.25">
      <c r="A55">
        <v>2022</v>
      </c>
      <c r="B55" s="2">
        <v>44713</v>
      </c>
      <c r="C55" s="2">
        <v>44742</v>
      </c>
      <c r="D55" t="s">
        <v>110</v>
      </c>
      <c r="H55" t="s">
        <v>502</v>
      </c>
      <c r="I55" s="3" t="s">
        <v>211</v>
      </c>
      <c r="J55" t="s">
        <v>111</v>
      </c>
      <c r="L55" t="s">
        <v>488</v>
      </c>
      <c r="M55" t="s">
        <v>141</v>
      </c>
      <c r="N55" t="s">
        <v>146</v>
      </c>
      <c r="O55" t="s">
        <v>649</v>
      </c>
      <c r="P55" t="s">
        <v>153</v>
      </c>
      <c r="Q55" t="s">
        <v>513</v>
      </c>
      <c r="R55">
        <v>453</v>
      </c>
      <c r="T55" t="s">
        <v>178</v>
      </c>
      <c r="U55" t="s">
        <v>216</v>
      </c>
      <c r="V55" s="3">
        <v>19004001</v>
      </c>
      <c r="W55" t="s">
        <v>212</v>
      </c>
      <c r="X55" s="3">
        <v>19004</v>
      </c>
      <c r="Y55" t="s">
        <v>230</v>
      </c>
      <c r="Z55" s="3">
        <v>19</v>
      </c>
      <c r="AA55" s="3" t="s">
        <v>141</v>
      </c>
      <c r="AB55" s="3">
        <v>67350</v>
      </c>
      <c r="AG55" t="s">
        <v>261</v>
      </c>
      <c r="AH55" t="s">
        <v>214</v>
      </c>
      <c r="AI55" t="s">
        <v>244</v>
      </c>
      <c r="AJ55">
        <v>8262682051</v>
      </c>
      <c r="AK55" t="s">
        <v>533</v>
      </c>
      <c r="AN55">
        <v>8262682051</v>
      </c>
      <c r="AO55" t="s">
        <v>533</v>
      </c>
      <c r="AP55" s="5" t="s">
        <v>633</v>
      </c>
      <c r="AR55" t="s">
        <v>222</v>
      </c>
      <c r="AS55" s="2">
        <v>44742</v>
      </c>
      <c r="AT55" s="2">
        <v>44742</v>
      </c>
      <c r="AU55" s="4" t="s">
        <v>654</v>
      </c>
    </row>
    <row r="56" spans="1:47" ht="25.5" x14ac:dyDescent="0.25">
      <c r="A56">
        <v>2022</v>
      </c>
      <c r="B56" s="2">
        <v>44713</v>
      </c>
      <c r="C56" s="2">
        <v>44742</v>
      </c>
      <c r="D56" t="s">
        <v>110</v>
      </c>
      <c r="H56" t="s">
        <v>503</v>
      </c>
      <c r="I56" s="3" t="s">
        <v>211</v>
      </c>
      <c r="J56" t="s">
        <v>111</v>
      </c>
      <c r="L56" t="s">
        <v>489</v>
      </c>
      <c r="M56" t="s">
        <v>141</v>
      </c>
      <c r="N56" t="s">
        <v>146</v>
      </c>
      <c r="O56" t="s">
        <v>650</v>
      </c>
      <c r="P56" t="s">
        <v>153</v>
      </c>
      <c r="Q56" t="s">
        <v>249</v>
      </c>
      <c r="R56">
        <v>4001</v>
      </c>
      <c r="T56" t="s">
        <v>178</v>
      </c>
      <c r="U56" t="s">
        <v>250</v>
      </c>
      <c r="V56" s="3">
        <v>19004001</v>
      </c>
      <c r="W56" t="s">
        <v>212</v>
      </c>
      <c r="X56" s="3">
        <v>19004</v>
      </c>
      <c r="Y56" t="s">
        <v>230</v>
      </c>
      <c r="Z56" s="3">
        <v>19</v>
      </c>
      <c r="AA56" s="3" t="s">
        <v>141</v>
      </c>
      <c r="AB56" s="3">
        <v>67350</v>
      </c>
      <c r="AG56" t="s">
        <v>261</v>
      </c>
      <c r="AH56" t="s">
        <v>214</v>
      </c>
      <c r="AI56" t="s">
        <v>244</v>
      </c>
      <c r="AJ56">
        <v>8131836101</v>
      </c>
      <c r="AK56" t="s">
        <v>534</v>
      </c>
      <c r="AN56">
        <v>8131836101</v>
      </c>
      <c r="AO56" t="s">
        <v>534</v>
      </c>
      <c r="AP56" s="5" t="s">
        <v>633</v>
      </c>
      <c r="AR56" t="s">
        <v>222</v>
      </c>
      <c r="AS56" s="2">
        <v>44742</v>
      </c>
      <c r="AT56" s="2">
        <v>44742</v>
      </c>
      <c r="AU56" s="4" t="s">
        <v>654</v>
      </c>
    </row>
    <row r="57" spans="1:47" ht="25.5" x14ac:dyDescent="0.25">
      <c r="A57">
        <v>2022</v>
      </c>
      <c r="B57" s="2">
        <v>44713</v>
      </c>
      <c r="C57" s="2">
        <v>44742</v>
      </c>
      <c r="D57" t="s">
        <v>110</v>
      </c>
      <c r="H57" t="s">
        <v>504</v>
      </c>
      <c r="I57" s="3" t="s">
        <v>211</v>
      </c>
      <c r="J57" t="s">
        <v>111</v>
      </c>
      <c r="L57" t="s">
        <v>490</v>
      </c>
      <c r="M57" t="s">
        <v>141</v>
      </c>
      <c r="N57" t="s">
        <v>146</v>
      </c>
      <c r="O57" t="s">
        <v>651</v>
      </c>
      <c r="P57" t="s">
        <v>153</v>
      </c>
      <c r="Q57" t="s">
        <v>514</v>
      </c>
      <c r="R57">
        <v>96</v>
      </c>
      <c r="T57" t="s">
        <v>178</v>
      </c>
      <c r="U57" t="s">
        <v>526</v>
      </c>
      <c r="V57" s="3">
        <v>19004001</v>
      </c>
      <c r="W57" t="s">
        <v>212</v>
      </c>
      <c r="X57" s="3">
        <v>19004</v>
      </c>
      <c r="Y57" t="s">
        <v>232</v>
      </c>
      <c r="Z57" s="3">
        <v>19</v>
      </c>
      <c r="AA57" s="3" t="s">
        <v>141</v>
      </c>
      <c r="AB57" s="3">
        <v>67350</v>
      </c>
      <c r="AG57" t="s">
        <v>261</v>
      </c>
      <c r="AH57" t="s">
        <v>214</v>
      </c>
      <c r="AI57" t="s">
        <v>244</v>
      </c>
      <c r="AJ57">
        <v>8262682051</v>
      </c>
      <c r="AK57" t="s">
        <v>535</v>
      </c>
      <c r="AN57">
        <v>8262682051</v>
      </c>
      <c r="AO57" t="s">
        <v>535</v>
      </c>
      <c r="AP57" s="5" t="s">
        <v>633</v>
      </c>
      <c r="AR57" t="s">
        <v>222</v>
      </c>
      <c r="AS57" s="2">
        <v>44742</v>
      </c>
      <c r="AT57" s="2">
        <v>44742</v>
      </c>
      <c r="AU57" s="4" t="s">
        <v>654</v>
      </c>
    </row>
    <row r="58" spans="1:47" ht="25.5" x14ac:dyDescent="0.25">
      <c r="A58">
        <v>2022</v>
      </c>
      <c r="B58" s="2">
        <v>44713</v>
      </c>
      <c r="C58" s="2">
        <v>44742</v>
      </c>
      <c r="D58" t="s">
        <v>110</v>
      </c>
      <c r="H58" t="s">
        <v>505</v>
      </c>
      <c r="I58" s="3" t="s">
        <v>211</v>
      </c>
      <c r="J58" t="s">
        <v>111</v>
      </c>
      <c r="L58" t="s">
        <v>491</v>
      </c>
      <c r="M58" t="s">
        <v>141</v>
      </c>
      <c r="N58" t="s">
        <v>146</v>
      </c>
      <c r="O58" t="s">
        <v>650</v>
      </c>
      <c r="P58" t="s">
        <v>153</v>
      </c>
      <c r="Q58" t="s">
        <v>515</v>
      </c>
      <c r="R58">
        <v>827</v>
      </c>
      <c r="T58" t="s">
        <v>178</v>
      </c>
      <c r="U58" t="s">
        <v>216</v>
      </c>
      <c r="V58" s="3">
        <v>19004001</v>
      </c>
      <c r="W58" t="s">
        <v>212</v>
      </c>
      <c r="X58" s="3">
        <v>19004</v>
      </c>
      <c r="Y58" t="s">
        <v>230</v>
      </c>
      <c r="Z58" s="3">
        <v>19</v>
      </c>
      <c r="AA58" s="3" t="s">
        <v>141</v>
      </c>
      <c r="AB58" s="3">
        <v>67350</v>
      </c>
      <c r="AG58" t="s">
        <v>261</v>
      </c>
      <c r="AH58" t="s">
        <v>214</v>
      </c>
      <c r="AI58" t="s">
        <v>244</v>
      </c>
      <c r="AJ58">
        <v>8262682051</v>
      </c>
      <c r="AK58" t="s">
        <v>536</v>
      </c>
      <c r="AN58">
        <v>8262682051</v>
      </c>
      <c r="AO58" t="s">
        <v>536</v>
      </c>
      <c r="AP58" s="5" t="s">
        <v>633</v>
      </c>
      <c r="AR58" t="s">
        <v>222</v>
      </c>
      <c r="AS58" s="2">
        <v>44742</v>
      </c>
      <c r="AT58" s="2">
        <v>44742</v>
      </c>
      <c r="AU58" s="4" t="s">
        <v>654</v>
      </c>
    </row>
    <row r="59" spans="1:47" ht="25.5" x14ac:dyDescent="0.25">
      <c r="A59">
        <v>2022</v>
      </c>
      <c r="B59" s="2">
        <v>44713</v>
      </c>
      <c r="C59" s="2">
        <v>44742</v>
      </c>
      <c r="D59" t="s">
        <v>110</v>
      </c>
      <c r="H59" t="s">
        <v>506</v>
      </c>
      <c r="I59" s="3" t="s">
        <v>211</v>
      </c>
      <c r="J59" t="s">
        <v>111</v>
      </c>
      <c r="L59" t="s">
        <v>492</v>
      </c>
      <c r="M59" t="s">
        <v>141</v>
      </c>
      <c r="N59" t="s">
        <v>146</v>
      </c>
      <c r="O59" t="s">
        <v>650</v>
      </c>
      <c r="P59" t="s">
        <v>153</v>
      </c>
      <c r="Q59" t="s">
        <v>516</v>
      </c>
      <c r="R59">
        <v>1230</v>
      </c>
      <c r="T59" t="s">
        <v>178</v>
      </c>
      <c r="U59" t="s">
        <v>216</v>
      </c>
      <c r="V59" s="3">
        <v>19004001</v>
      </c>
      <c r="W59" t="s">
        <v>212</v>
      </c>
      <c r="X59" s="3">
        <v>19004</v>
      </c>
      <c r="Y59" t="s">
        <v>230</v>
      </c>
      <c r="Z59" s="3">
        <v>19</v>
      </c>
      <c r="AA59" s="3" t="s">
        <v>141</v>
      </c>
      <c r="AB59" s="3">
        <v>67350</v>
      </c>
      <c r="AG59" t="s">
        <v>261</v>
      </c>
      <c r="AH59" t="s">
        <v>214</v>
      </c>
      <c r="AI59" t="s">
        <v>244</v>
      </c>
      <c r="AJ59">
        <v>8262682051</v>
      </c>
      <c r="AK59" t="s">
        <v>537</v>
      </c>
      <c r="AN59">
        <v>8262682051</v>
      </c>
      <c r="AO59" t="s">
        <v>537</v>
      </c>
      <c r="AP59" s="5" t="s">
        <v>633</v>
      </c>
      <c r="AR59" t="s">
        <v>222</v>
      </c>
      <c r="AS59" s="2">
        <v>44742</v>
      </c>
      <c r="AT59" s="2">
        <v>44742</v>
      </c>
      <c r="AU59" s="4" t="s">
        <v>654</v>
      </c>
    </row>
    <row r="60" spans="1:47" ht="25.5" x14ac:dyDescent="0.25">
      <c r="A60">
        <v>2022</v>
      </c>
      <c r="B60" s="2">
        <v>44713</v>
      </c>
      <c r="C60" s="2">
        <v>44742</v>
      </c>
      <c r="D60" t="s">
        <v>110</v>
      </c>
      <c r="H60" t="s">
        <v>507</v>
      </c>
      <c r="I60" s="3" t="s">
        <v>211</v>
      </c>
      <c r="J60" t="s">
        <v>111</v>
      </c>
      <c r="L60" t="s">
        <v>493</v>
      </c>
      <c r="M60" t="s">
        <v>141</v>
      </c>
      <c r="N60" t="s">
        <v>146</v>
      </c>
      <c r="O60" t="s">
        <v>650</v>
      </c>
      <c r="P60" t="s">
        <v>153</v>
      </c>
      <c r="Q60" t="s">
        <v>517</v>
      </c>
      <c r="R60">
        <v>220</v>
      </c>
      <c r="T60" t="s">
        <v>178</v>
      </c>
      <c r="U60" t="s">
        <v>238</v>
      </c>
      <c r="V60" s="3">
        <v>19004001</v>
      </c>
      <c r="W60" t="s">
        <v>212</v>
      </c>
      <c r="X60" s="3">
        <v>19004</v>
      </c>
      <c r="Y60" t="s">
        <v>230</v>
      </c>
      <c r="Z60" s="3">
        <v>19</v>
      </c>
      <c r="AA60" s="3" t="s">
        <v>141</v>
      </c>
      <c r="AB60" s="3">
        <v>67350</v>
      </c>
      <c r="AG60" t="s">
        <v>261</v>
      </c>
      <c r="AH60" t="s">
        <v>214</v>
      </c>
      <c r="AI60" t="s">
        <v>244</v>
      </c>
      <c r="AJ60">
        <v>8262682051</v>
      </c>
      <c r="AK60" t="s">
        <v>538</v>
      </c>
      <c r="AN60">
        <v>8262682051</v>
      </c>
      <c r="AO60" t="s">
        <v>538</v>
      </c>
      <c r="AP60" s="5" t="s">
        <v>633</v>
      </c>
      <c r="AR60" t="s">
        <v>222</v>
      </c>
      <c r="AS60" s="2">
        <v>44742</v>
      </c>
      <c r="AT60" s="2">
        <v>44742</v>
      </c>
      <c r="AU60" s="4" t="s">
        <v>654</v>
      </c>
    </row>
    <row r="61" spans="1:47" ht="25.5" x14ac:dyDescent="0.25">
      <c r="A61">
        <v>2022</v>
      </c>
      <c r="B61" s="2">
        <v>44713</v>
      </c>
      <c r="C61" s="2">
        <v>44742</v>
      </c>
      <c r="D61" t="s">
        <v>110</v>
      </c>
      <c r="H61" t="s">
        <v>508</v>
      </c>
      <c r="I61" s="3" t="s">
        <v>211</v>
      </c>
      <c r="J61" t="s">
        <v>111</v>
      </c>
      <c r="L61" t="s">
        <v>494</v>
      </c>
      <c r="M61" t="s">
        <v>141</v>
      </c>
      <c r="N61" t="s">
        <v>146</v>
      </c>
      <c r="O61" t="s">
        <v>650</v>
      </c>
      <c r="P61" t="s">
        <v>153</v>
      </c>
      <c r="Q61" t="s">
        <v>518</v>
      </c>
      <c r="R61">
        <v>4102</v>
      </c>
      <c r="T61" t="s">
        <v>178</v>
      </c>
      <c r="U61" t="s">
        <v>313</v>
      </c>
      <c r="V61" s="3">
        <v>19004001</v>
      </c>
      <c r="W61" t="s">
        <v>212</v>
      </c>
      <c r="X61" s="3">
        <v>19004</v>
      </c>
      <c r="Y61" t="s">
        <v>230</v>
      </c>
      <c r="Z61" s="3">
        <v>19</v>
      </c>
      <c r="AA61" s="3" t="s">
        <v>141</v>
      </c>
      <c r="AB61" s="3">
        <v>67350</v>
      </c>
      <c r="AG61" t="s">
        <v>261</v>
      </c>
      <c r="AH61" t="s">
        <v>214</v>
      </c>
      <c r="AI61" t="s">
        <v>244</v>
      </c>
      <c r="AJ61">
        <v>8261312158</v>
      </c>
      <c r="AK61" t="s">
        <v>539</v>
      </c>
      <c r="AN61">
        <v>8261312158</v>
      </c>
      <c r="AO61" t="s">
        <v>539</v>
      </c>
      <c r="AP61" s="5" t="s">
        <v>633</v>
      </c>
      <c r="AR61" t="s">
        <v>222</v>
      </c>
      <c r="AS61" s="2">
        <v>44742</v>
      </c>
      <c r="AT61" s="2">
        <v>44742</v>
      </c>
      <c r="AU61" s="4" t="s">
        <v>654</v>
      </c>
    </row>
    <row r="62" spans="1:47" ht="25.5" x14ac:dyDescent="0.25">
      <c r="A62">
        <v>2022</v>
      </c>
      <c r="B62" s="2">
        <v>44713</v>
      </c>
      <c r="C62" s="2">
        <v>44742</v>
      </c>
      <c r="D62" t="s">
        <v>109</v>
      </c>
      <c r="E62" t="s">
        <v>532</v>
      </c>
      <c r="F62" t="s">
        <v>214</v>
      </c>
      <c r="G62" t="s">
        <v>224</v>
      </c>
      <c r="I62" s="3" t="s">
        <v>211</v>
      </c>
      <c r="J62" t="s">
        <v>111</v>
      </c>
      <c r="L62" t="s">
        <v>495</v>
      </c>
      <c r="M62" t="s">
        <v>141</v>
      </c>
      <c r="N62" t="s">
        <v>146</v>
      </c>
      <c r="O62" t="s">
        <v>652</v>
      </c>
      <c r="P62" t="s">
        <v>153</v>
      </c>
      <c r="Q62" t="s">
        <v>519</v>
      </c>
      <c r="R62">
        <v>112</v>
      </c>
      <c r="T62" t="s">
        <v>178</v>
      </c>
      <c r="U62" t="s">
        <v>216</v>
      </c>
      <c r="V62" s="3">
        <v>19004001</v>
      </c>
      <c r="W62" t="s">
        <v>212</v>
      </c>
      <c r="X62" s="3">
        <v>19004</v>
      </c>
      <c r="Y62" t="s">
        <v>232</v>
      </c>
      <c r="Z62" s="3">
        <v>19</v>
      </c>
      <c r="AA62" s="3" t="s">
        <v>141</v>
      </c>
      <c r="AB62" s="3">
        <v>67350</v>
      </c>
      <c r="AG62" t="s">
        <v>532</v>
      </c>
      <c r="AH62" t="s">
        <v>214</v>
      </c>
      <c r="AI62" t="s">
        <v>224</v>
      </c>
      <c r="AJ62">
        <v>818005700</v>
      </c>
      <c r="AK62" t="s">
        <v>540</v>
      </c>
      <c r="AN62">
        <v>818005700</v>
      </c>
      <c r="AO62" t="s">
        <v>540</v>
      </c>
      <c r="AP62" s="5" t="s">
        <v>633</v>
      </c>
      <c r="AR62" t="s">
        <v>222</v>
      </c>
      <c r="AS62" s="2">
        <v>44742</v>
      </c>
      <c r="AT62" s="2">
        <v>44742</v>
      </c>
      <c r="AU62" s="4" t="s">
        <v>654</v>
      </c>
    </row>
    <row r="63" spans="1:47" ht="25.5" x14ac:dyDescent="0.25">
      <c r="A63">
        <v>2022</v>
      </c>
      <c r="B63" s="2">
        <v>44713</v>
      </c>
      <c r="C63" s="2">
        <v>44742</v>
      </c>
      <c r="D63" t="s">
        <v>110</v>
      </c>
      <c r="H63" t="s">
        <v>509</v>
      </c>
      <c r="I63" s="3" t="s">
        <v>211</v>
      </c>
      <c r="J63" t="s">
        <v>111</v>
      </c>
      <c r="L63" t="s">
        <v>496</v>
      </c>
      <c r="M63" t="s">
        <v>141</v>
      </c>
      <c r="N63" t="s">
        <v>146</v>
      </c>
      <c r="O63" t="s">
        <v>644</v>
      </c>
      <c r="P63" t="s">
        <v>153</v>
      </c>
      <c r="Q63" t="s">
        <v>520</v>
      </c>
      <c r="R63">
        <v>125</v>
      </c>
      <c r="T63" t="s">
        <v>178</v>
      </c>
      <c r="U63" t="s">
        <v>397</v>
      </c>
      <c r="V63" s="3">
        <v>19004001</v>
      </c>
      <c r="W63" t="s">
        <v>212</v>
      </c>
      <c r="X63" s="3">
        <v>19004</v>
      </c>
      <c r="Y63" t="s">
        <v>232</v>
      </c>
      <c r="Z63" s="3">
        <v>19</v>
      </c>
      <c r="AA63" s="3" t="s">
        <v>141</v>
      </c>
      <c r="AB63" s="3">
        <v>67350</v>
      </c>
      <c r="AG63" t="s">
        <v>261</v>
      </c>
      <c r="AH63" t="s">
        <v>214</v>
      </c>
      <c r="AI63" t="s">
        <v>244</v>
      </c>
      <c r="AJ63">
        <v>8261067473</v>
      </c>
      <c r="AK63" t="s">
        <v>541</v>
      </c>
      <c r="AN63">
        <v>8261067473</v>
      </c>
      <c r="AO63" t="s">
        <v>541</v>
      </c>
      <c r="AP63" s="5" t="s">
        <v>633</v>
      </c>
      <c r="AR63" t="s">
        <v>222</v>
      </c>
      <c r="AS63" s="2">
        <v>44742</v>
      </c>
      <c r="AT63" s="2">
        <v>44742</v>
      </c>
      <c r="AU63" s="4" t="s">
        <v>654</v>
      </c>
    </row>
    <row r="64" spans="1:47" ht="25.5" x14ac:dyDescent="0.25">
      <c r="A64">
        <v>2022</v>
      </c>
      <c r="B64" s="2">
        <v>44713</v>
      </c>
      <c r="C64" s="2">
        <v>44742</v>
      </c>
      <c r="D64" t="s">
        <v>109</v>
      </c>
      <c r="E64" t="s">
        <v>531</v>
      </c>
      <c r="F64" t="s">
        <v>287</v>
      </c>
      <c r="G64" t="s">
        <v>528</v>
      </c>
      <c r="I64" s="3" t="s">
        <v>211</v>
      </c>
      <c r="J64" t="s">
        <v>111</v>
      </c>
      <c r="L64" t="s">
        <v>497</v>
      </c>
      <c r="M64" t="s">
        <v>141</v>
      </c>
      <c r="N64" t="s">
        <v>146</v>
      </c>
      <c r="O64" t="s">
        <v>653</v>
      </c>
      <c r="P64" t="s">
        <v>153</v>
      </c>
      <c r="Q64" t="s">
        <v>521</v>
      </c>
      <c r="R64">
        <v>0</v>
      </c>
      <c r="T64" t="s">
        <v>178</v>
      </c>
      <c r="U64" t="s">
        <v>259</v>
      </c>
      <c r="V64" s="3">
        <v>19004001</v>
      </c>
      <c r="W64" t="s">
        <v>212</v>
      </c>
      <c r="X64" s="3">
        <v>19004</v>
      </c>
      <c r="Y64" t="s">
        <v>232</v>
      </c>
      <c r="Z64" s="3">
        <v>19</v>
      </c>
      <c r="AA64" s="3" t="s">
        <v>141</v>
      </c>
      <c r="AB64" s="3">
        <v>67350</v>
      </c>
      <c r="AG64" t="s">
        <v>531</v>
      </c>
      <c r="AH64" t="s">
        <v>287</v>
      </c>
      <c r="AI64" t="s">
        <v>528</v>
      </c>
      <c r="AJ64">
        <v>8110694056</v>
      </c>
      <c r="AK64" t="s">
        <v>542</v>
      </c>
      <c r="AN64">
        <v>8110694056</v>
      </c>
      <c r="AO64" t="s">
        <v>542</v>
      </c>
      <c r="AP64" s="5" t="s">
        <v>633</v>
      </c>
      <c r="AR64" t="s">
        <v>222</v>
      </c>
      <c r="AS64" s="2">
        <v>44742</v>
      </c>
      <c r="AT64" s="2">
        <v>44742</v>
      </c>
      <c r="AU64" s="4" t="s">
        <v>654</v>
      </c>
    </row>
    <row r="65" spans="1:47" ht="25.5" x14ac:dyDescent="0.25">
      <c r="A65">
        <v>2022</v>
      </c>
      <c r="B65" s="2">
        <v>44713</v>
      </c>
      <c r="C65" s="2">
        <v>44742</v>
      </c>
      <c r="D65" t="s">
        <v>109</v>
      </c>
      <c r="E65" t="s">
        <v>530</v>
      </c>
      <c r="F65" t="s">
        <v>529</v>
      </c>
      <c r="G65" t="s">
        <v>257</v>
      </c>
      <c r="I65" s="3" t="s">
        <v>211</v>
      </c>
      <c r="J65" t="s">
        <v>111</v>
      </c>
      <c r="L65" t="s">
        <v>498</v>
      </c>
      <c r="M65" t="s">
        <v>141</v>
      </c>
      <c r="N65" t="s">
        <v>146</v>
      </c>
      <c r="O65" t="s">
        <v>634</v>
      </c>
      <c r="P65" t="s">
        <v>153</v>
      </c>
      <c r="Q65" t="s">
        <v>522</v>
      </c>
      <c r="R65">
        <v>2860</v>
      </c>
      <c r="T65" t="s">
        <v>178</v>
      </c>
      <c r="U65" t="s">
        <v>239</v>
      </c>
      <c r="V65" s="3">
        <v>19004001</v>
      </c>
      <c r="W65" t="s">
        <v>212</v>
      </c>
      <c r="X65" s="3">
        <v>19004</v>
      </c>
      <c r="Y65" t="s">
        <v>230</v>
      </c>
      <c r="Z65" s="3">
        <v>19</v>
      </c>
      <c r="AA65" s="3" t="s">
        <v>141</v>
      </c>
      <c r="AB65" s="3">
        <v>67350</v>
      </c>
      <c r="AG65" t="s">
        <v>530</v>
      </c>
      <c r="AH65" t="s">
        <v>529</v>
      </c>
      <c r="AI65" t="s">
        <v>257</v>
      </c>
      <c r="AJ65">
        <v>8114832902</v>
      </c>
      <c r="AK65" t="s">
        <v>543</v>
      </c>
      <c r="AN65">
        <v>8114832902</v>
      </c>
      <c r="AO65" t="s">
        <v>543</v>
      </c>
      <c r="AP65" s="5" t="s">
        <v>633</v>
      </c>
      <c r="AR65" t="s">
        <v>222</v>
      </c>
      <c r="AS65" s="2">
        <v>44742</v>
      </c>
      <c r="AT65" s="2">
        <v>44742</v>
      </c>
      <c r="AU65" s="4" t="s">
        <v>654</v>
      </c>
    </row>
    <row r="66" spans="1:47" ht="25.5" x14ac:dyDescent="0.25">
      <c r="A66">
        <v>2022</v>
      </c>
      <c r="B66" s="2">
        <v>44713</v>
      </c>
      <c r="C66" s="2">
        <v>44742</v>
      </c>
      <c r="D66" t="s">
        <v>110</v>
      </c>
      <c r="H66" t="s">
        <v>510</v>
      </c>
      <c r="I66" s="3" t="s">
        <v>211</v>
      </c>
      <c r="J66" t="s">
        <v>111</v>
      </c>
      <c r="L66" t="s">
        <v>499</v>
      </c>
      <c r="M66" t="s">
        <v>141</v>
      </c>
      <c r="N66" t="s">
        <v>146</v>
      </c>
      <c r="P66" t="s">
        <v>153</v>
      </c>
      <c r="Q66" t="s">
        <v>523</v>
      </c>
      <c r="R66">
        <v>606</v>
      </c>
      <c r="T66" t="s">
        <v>178</v>
      </c>
      <c r="U66" t="s">
        <v>527</v>
      </c>
      <c r="V66" s="3">
        <v>19004001</v>
      </c>
      <c r="W66" t="s">
        <v>212</v>
      </c>
      <c r="X66" s="3">
        <v>19004</v>
      </c>
      <c r="Y66" t="s">
        <v>242</v>
      </c>
      <c r="Z66" s="3">
        <v>19</v>
      </c>
      <c r="AA66" s="3" t="s">
        <v>141</v>
      </c>
      <c r="AB66" s="3">
        <v>67350</v>
      </c>
      <c r="AG66" t="s">
        <v>261</v>
      </c>
      <c r="AH66" t="s">
        <v>214</v>
      </c>
      <c r="AI66" t="s">
        <v>244</v>
      </c>
      <c r="AJ66">
        <v>8262682051</v>
      </c>
      <c r="AK66" t="s">
        <v>544</v>
      </c>
      <c r="AN66">
        <v>8262682051</v>
      </c>
      <c r="AO66" t="s">
        <v>544</v>
      </c>
      <c r="AP66" s="5" t="s">
        <v>633</v>
      </c>
      <c r="AR66" t="s">
        <v>222</v>
      </c>
      <c r="AS66" s="2">
        <v>44742</v>
      </c>
      <c r="AT66" s="2">
        <v>44742</v>
      </c>
      <c r="AU66" s="4" t="s">
        <v>654</v>
      </c>
    </row>
    <row r="67" spans="1:47" ht="25.5" x14ac:dyDescent="0.25">
      <c r="A67">
        <v>2022</v>
      </c>
      <c r="B67" s="2">
        <v>44713</v>
      </c>
      <c r="C67" s="2">
        <v>44742</v>
      </c>
      <c r="D67" t="s">
        <v>110</v>
      </c>
      <c r="H67" t="s">
        <v>511</v>
      </c>
      <c r="I67" s="3" t="s">
        <v>211</v>
      </c>
      <c r="J67" t="s">
        <v>111</v>
      </c>
      <c r="L67" t="s">
        <v>500</v>
      </c>
      <c r="M67" t="s">
        <v>141</v>
      </c>
      <c r="N67" t="s">
        <v>146</v>
      </c>
      <c r="P67" t="s">
        <v>153</v>
      </c>
      <c r="Q67" t="s">
        <v>524</v>
      </c>
      <c r="R67">
        <v>600</v>
      </c>
      <c r="T67" t="s">
        <v>178</v>
      </c>
      <c r="U67" t="s">
        <v>245</v>
      </c>
      <c r="V67" s="3">
        <v>19004001</v>
      </c>
      <c r="W67" t="s">
        <v>212</v>
      </c>
      <c r="X67" s="3">
        <v>19004</v>
      </c>
      <c r="Y67" t="s">
        <v>230</v>
      </c>
      <c r="Z67" s="3">
        <v>19</v>
      </c>
      <c r="AA67" s="3" t="s">
        <v>141</v>
      </c>
      <c r="AB67" s="3">
        <v>67350</v>
      </c>
      <c r="AG67" t="s">
        <v>261</v>
      </c>
      <c r="AH67" t="s">
        <v>214</v>
      </c>
      <c r="AI67" t="s">
        <v>244</v>
      </c>
      <c r="AJ67">
        <v>8183020871</v>
      </c>
      <c r="AK67" t="s">
        <v>545</v>
      </c>
      <c r="AN67">
        <v>8183020871</v>
      </c>
      <c r="AO67" t="s">
        <v>545</v>
      </c>
      <c r="AP67" s="5" t="s">
        <v>633</v>
      </c>
      <c r="AR67" t="s">
        <v>222</v>
      </c>
      <c r="AS67" s="2">
        <v>44742</v>
      </c>
      <c r="AT67" s="2">
        <v>44742</v>
      </c>
      <c r="AU67" s="4" t="s">
        <v>654</v>
      </c>
    </row>
    <row r="68" spans="1:47" ht="25.5" x14ac:dyDescent="0.25">
      <c r="A68">
        <v>2022</v>
      </c>
      <c r="B68" s="2">
        <v>44713</v>
      </c>
      <c r="C68" s="2">
        <v>44742</v>
      </c>
      <c r="D68" t="s">
        <v>110</v>
      </c>
      <c r="H68" t="s">
        <v>512</v>
      </c>
      <c r="I68" s="3" t="s">
        <v>211</v>
      </c>
      <c r="J68" t="s">
        <v>111</v>
      </c>
      <c r="L68" t="s">
        <v>501</v>
      </c>
      <c r="M68" t="s">
        <v>141</v>
      </c>
      <c r="N68" t="s">
        <v>146</v>
      </c>
      <c r="P68" t="s">
        <v>153</v>
      </c>
      <c r="Q68" t="s">
        <v>525</v>
      </c>
      <c r="R68">
        <v>116</v>
      </c>
      <c r="T68" t="s">
        <v>178</v>
      </c>
      <c r="U68" t="s">
        <v>237</v>
      </c>
      <c r="V68" s="3">
        <v>19004001</v>
      </c>
      <c r="W68" t="s">
        <v>212</v>
      </c>
      <c r="X68" s="3">
        <v>19004</v>
      </c>
      <c r="Y68" t="s">
        <v>288</v>
      </c>
      <c r="Z68" s="3">
        <v>19</v>
      </c>
      <c r="AA68" s="3" t="s">
        <v>141</v>
      </c>
      <c r="AB68" s="3">
        <v>67350</v>
      </c>
      <c r="AG68" t="s">
        <v>261</v>
      </c>
      <c r="AH68" t="s">
        <v>214</v>
      </c>
      <c r="AI68" t="s">
        <v>244</v>
      </c>
      <c r="AJ68">
        <v>8262682051</v>
      </c>
      <c r="AK68" s="5" t="s">
        <v>409</v>
      </c>
      <c r="AN68">
        <v>8262682051</v>
      </c>
      <c r="AO68" s="5" t="s">
        <v>409</v>
      </c>
      <c r="AP68" s="5" t="s">
        <v>633</v>
      </c>
      <c r="AR68" t="s">
        <v>222</v>
      </c>
      <c r="AS68" s="2">
        <v>44742</v>
      </c>
      <c r="AT68" s="2">
        <v>44742</v>
      </c>
      <c r="AU68" s="4" t="s">
        <v>654</v>
      </c>
    </row>
    <row r="69" spans="1:47" ht="25.5" x14ac:dyDescent="0.25">
      <c r="A69">
        <v>2022</v>
      </c>
      <c r="B69" s="2">
        <v>44682</v>
      </c>
      <c r="C69" s="2">
        <v>44712</v>
      </c>
      <c r="D69" t="s">
        <v>110</v>
      </c>
      <c r="H69" t="s">
        <v>425</v>
      </c>
      <c r="I69" s="3" t="s">
        <v>211</v>
      </c>
      <c r="J69" t="s">
        <v>111</v>
      </c>
      <c r="L69" t="s">
        <v>410</v>
      </c>
      <c r="M69" t="s">
        <v>141</v>
      </c>
      <c r="N69" t="s">
        <v>146</v>
      </c>
      <c r="P69" t="s">
        <v>153</v>
      </c>
      <c r="Q69" t="s">
        <v>446</v>
      </c>
      <c r="R69">
        <v>200</v>
      </c>
      <c r="T69" t="s">
        <v>178</v>
      </c>
      <c r="U69" t="s">
        <v>461</v>
      </c>
      <c r="V69" s="3">
        <v>19004001</v>
      </c>
      <c r="W69" t="s">
        <v>212</v>
      </c>
      <c r="X69" s="3">
        <v>19004</v>
      </c>
      <c r="Y69" t="s">
        <v>230</v>
      </c>
      <c r="Z69" s="3">
        <v>19</v>
      </c>
      <c r="AA69" s="3" t="s">
        <v>141</v>
      </c>
      <c r="AB69" s="3">
        <v>67350</v>
      </c>
      <c r="AG69" t="s">
        <v>261</v>
      </c>
      <c r="AH69" t="s">
        <v>214</v>
      </c>
      <c r="AI69" t="s">
        <v>244</v>
      </c>
      <c r="AJ69">
        <v>8115306713</v>
      </c>
      <c r="AK69" t="s">
        <v>473</v>
      </c>
      <c r="AN69">
        <v>8115306713</v>
      </c>
      <c r="AO69" t="s">
        <v>473</v>
      </c>
      <c r="AP69" s="5" t="s">
        <v>633</v>
      </c>
      <c r="AR69" t="s">
        <v>222</v>
      </c>
      <c r="AS69" s="2">
        <v>44712</v>
      </c>
      <c r="AT69" s="2">
        <v>44712</v>
      </c>
      <c r="AU69" s="4" t="s">
        <v>654</v>
      </c>
    </row>
    <row r="70" spans="1:47" ht="25.5" x14ac:dyDescent="0.25">
      <c r="A70">
        <v>2022</v>
      </c>
      <c r="B70" s="2">
        <v>44682</v>
      </c>
      <c r="C70" s="2">
        <v>44712</v>
      </c>
      <c r="D70" t="s">
        <v>110</v>
      </c>
      <c r="H70" t="s">
        <v>426</v>
      </c>
      <c r="I70" s="3" t="s">
        <v>211</v>
      </c>
      <c r="J70" t="s">
        <v>111</v>
      </c>
      <c r="L70" t="s">
        <v>411</v>
      </c>
      <c r="M70" t="s">
        <v>141</v>
      </c>
      <c r="N70" t="s">
        <v>146</v>
      </c>
      <c r="P70" t="s">
        <v>153</v>
      </c>
      <c r="Q70" t="s">
        <v>447</v>
      </c>
      <c r="R70">
        <v>901</v>
      </c>
      <c r="T70" t="s">
        <v>178</v>
      </c>
      <c r="U70" t="s">
        <v>216</v>
      </c>
      <c r="V70" s="3">
        <v>19004001</v>
      </c>
      <c r="W70" t="s">
        <v>212</v>
      </c>
      <c r="X70" s="3">
        <v>19004</v>
      </c>
      <c r="Y70" t="s">
        <v>233</v>
      </c>
      <c r="Z70" s="3">
        <v>19</v>
      </c>
      <c r="AA70" s="3" t="s">
        <v>141</v>
      </c>
      <c r="AB70" s="3">
        <v>67350</v>
      </c>
      <c r="AG70" t="s">
        <v>469</v>
      </c>
      <c r="AH70" t="s">
        <v>470</v>
      </c>
      <c r="AI70" t="s">
        <v>470</v>
      </c>
      <c r="AJ70">
        <v>8212126210</v>
      </c>
      <c r="AK70" t="s">
        <v>474</v>
      </c>
      <c r="AN70">
        <v>8212126210</v>
      </c>
      <c r="AO70" t="s">
        <v>474</v>
      </c>
      <c r="AP70" s="5" t="s">
        <v>633</v>
      </c>
      <c r="AR70" t="s">
        <v>222</v>
      </c>
      <c r="AS70" s="2">
        <v>44712</v>
      </c>
      <c r="AT70" s="2">
        <v>44712</v>
      </c>
      <c r="AU70" s="4" t="s">
        <v>654</v>
      </c>
    </row>
    <row r="71" spans="1:47" ht="25.5" x14ac:dyDescent="0.25">
      <c r="A71">
        <v>2022</v>
      </c>
      <c r="B71" s="2">
        <v>44682</v>
      </c>
      <c r="C71" s="2">
        <v>44712</v>
      </c>
      <c r="D71" t="s">
        <v>109</v>
      </c>
      <c r="E71" t="s">
        <v>441</v>
      </c>
      <c r="F71" t="s">
        <v>247</v>
      </c>
      <c r="G71" t="s">
        <v>435</v>
      </c>
      <c r="I71" s="3" t="s">
        <v>211</v>
      </c>
      <c r="J71" t="s">
        <v>111</v>
      </c>
      <c r="L71" t="s">
        <v>412</v>
      </c>
      <c r="M71" t="s">
        <v>141</v>
      </c>
      <c r="N71" t="s">
        <v>146</v>
      </c>
      <c r="P71" t="s">
        <v>153</v>
      </c>
      <c r="Q71" t="s">
        <v>448</v>
      </c>
      <c r="R71">
        <v>890</v>
      </c>
      <c r="T71" t="s">
        <v>178</v>
      </c>
      <c r="U71" t="s">
        <v>462</v>
      </c>
      <c r="V71" s="3">
        <v>19004001</v>
      </c>
      <c r="W71" t="s">
        <v>212</v>
      </c>
      <c r="X71" s="3">
        <v>19004</v>
      </c>
      <c r="Y71" t="s">
        <v>230</v>
      </c>
      <c r="Z71" s="3">
        <v>19</v>
      </c>
      <c r="AA71" s="3" t="s">
        <v>141</v>
      </c>
      <c r="AB71" s="3">
        <v>67350</v>
      </c>
      <c r="AG71" t="s">
        <v>441</v>
      </c>
      <c r="AH71" t="s">
        <v>247</v>
      </c>
      <c r="AI71" t="s">
        <v>435</v>
      </c>
      <c r="AJ71">
        <v>8110118806</v>
      </c>
      <c r="AK71" t="s">
        <v>475</v>
      </c>
      <c r="AN71">
        <v>8110118806</v>
      </c>
      <c r="AO71" t="s">
        <v>475</v>
      </c>
      <c r="AP71" s="5" t="s">
        <v>633</v>
      </c>
      <c r="AR71" t="s">
        <v>222</v>
      </c>
      <c r="AS71" s="2">
        <v>44712</v>
      </c>
      <c r="AT71" s="2">
        <v>44712</v>
      </c>
      <c r="AU71" s="4" t="s">
        <v>654</v>
      </c>
    </row>
    <row r="72" spans="1:47" ht="25.5" x14ac:dyDescent="0.25">
      <c r="A72">
        <v>2022</v>
      </c>
      <c r="B72" s="2">
        <v>44682</v>
      </c>
      <c r="C72" s="2">
        <v>44712</v>
      </c>
      <c r="D72" t="s">
        <v>110</v>
      </c>
      <c r="H72" t="s">
        <v>427</v>
      </c>
      <c r="I72" s="3" t="s">
        <v>211</v>
      </c>
      <c r="J72" t="s">
        <v>111</v>
      </c>
      <c r="L72" t="s">
        <v>413</v>
      </c>
      <c r="M72" t="s">
        <v>141</v>
      </c>
      <c r="N72" t="s">
        <v>146</v>
      </c>
      <c r="P72" t="s">
        <v>153</v>
      </c>
      <c r="Q72" t="s">
        <v>449</v>
      </c>
      <c r="R72">
        <v>415</v>
      </c>
      <c r="T72" t="s">
        <v>178</v>
      </c>
      <c r="U72" t="s">
        <v>216</v>
      </c>
      <c r="V72" s="3">
        <v>19004001</v>
      </c>
      <c r="W72" t="s">
        <v>212</v>
      </c>
      <c r="X72" s="3">
        <v>19004</v>
      </c>
      <c r="Y72" t="s">
        <v>230</v>
      </c>
      <c r="Z72" s="3">
        <v>19</v>
      </c>
      <c r="AA72" s="3" t="s">
        <v>141</v>
      </c>
      <c r="AB72" s="3">
        <v>67350</v>
      </c>
      <c r="AG72" t="s">
        <v>471</v>
      </c>
      <c r="AH72" t="s">
        <v>260</v>
      </c>
      <c r="AI72" t="s">
        <v>472</v>
      </c>
      <c r="AJ72">
        <v>8115399743</v>
      </c>
      <c r="AK72" t="s">
        <v>476</v>
      </c>
      <c r="AN72">
        <v>8115399743</v>
      </c>
      <c r="AO72" t="s">
        <v>476</v>
      </c>
      <c r="AP72" s="5" t="s">
        <v>633</v>
      </c>
      <c r="AR72" t="s">
        <v>222</v>
      </c>
      <c r="AS72" s="2">
        <v>44712</v>
      </c>
      <c r="AT72" s="2">
        <v>44712</v>
      </c>
      <c r="AU72" s="4" t="s">
        <v>654</v>
      </c>
    </row>
    <row r="73" spans="1:47" ht="25.5" x14ac:dyDescent="0.25">
      <c r="A73">
        <v>2022</v>
      </c>
      <c r="B73" s="2">
        <v>44682</v>
      </c>
      <c r="C73" s="2">
        <v>44712</v>
      </c>
      <c r="D73" t="s">
        <v>109</v>
      </c>
      <c r="E73" t="s">
        <v>442</v>
      </c>
      <c r="F73" t="s">
        <v>436</v>
      </c>
      <c r="G73" t="s">
        <v>437</v>
      </c>
      <c r="I73" s="3" t="s">
        <v>211</v>
      </c>
      <c r="J73" t="s">
        <v>111</v>
      </c>
      <c r="L73" t="s">
        <v>414</v>
      </c>
      <c r="M73" t="s">
        <v>141</v>
      </c>
      <c r="N73" t="s">
        <v>146</v>
      </c>
      <c r="P73" t="s">
        <v>153</v>
      </c>
      <c r="Q73" t="s">
        <v>450</v>
      </c>
      <c r="R73">
        <v>204</v>
      </c>
      <c r="T73" t="s">
        <v>178</v>
      </c>
      <c r="U73" t="s">
        <v>216</v>
      </c>
      <c r="V73" s="3">
        <v>19004001</v>
      </c>
      <c r="W73" t="s">
        <v>212</v>
      </c>
      <c r="X73" s="3">
        <v>19004</v>
      </c>
      <c r="Y73" t="s">
        <v>232</v>
      </c>
      <c r="Z73" s="3">
        <v>19</v>
      </c>
      <c r="AA73" s="3" t="s">
        <v>141</v>
      </c>
      <c r="AB73" s="3">
        <v>67350</v>
      </c>
      <c r="AG73" t="s">
        <v>442</v>
      </c>
      <c r="AH73" t="s">
        <v>436</v>
      </c>
      <c r="AI73" t="s">
        <v>437</v>
      </c>
      <c r="AJ73">
        <v>8261104895</v>
      </c>
      <c r="AK73" t="s">
        <v>477</v>
      </c>
      <c r="AN73">
        <v>8261104895</v>
      </c>
      <c r="AO73" t="s">
        <v>477</v>
      </c>
      <c r="AP73" s="5" t="s">
        <v>633</v>
      </c>
      <c r="AR73" t="s">
        <v>222</v>
      </c>
      <c r="AS73" s="2">
        <v>44712</v>
      </c>
      <c r="AT73" s="2">
        <v>44712</v>
      </c>
      <c r="AU73" s="4" t="s">
        <v>654</v>
      </c>
    </row>
    <row r="74" spans="1:47" ht="25.5" x14ac:dyDescent="0.25">
      <c r="A74">
        <v>2022</v>
      </c>
      <c r="B74" s="2">
        <v>44682</v>
      </c>
      <c r="C74" s="2">
        <v>44712</v>
      </c>
      <c r="D74" t="s">
        <v>110</v>
      </c>
      <c r="H74" t="s">
        <v>428</v>
      </c>
      <c r="I74" s="3" t="s">
        <v>211</v>
      </c>
      <c r="J74" t="s">
        <v>111</v>
      </c>
      <c r="L74" t="s">
        <v>415</v>
      </c>
      <c r="M74" t="s">
        <v>141</v>
      </c>
      <c r="N74" t="s">
        <v>146</v>
      </c>
      <c r="P74" t="s">
        <v>153</v>
      </c>
      <c r="Q74" t="s">
        <v>451</v>
      </c>
      <c r="R74">
        <v>801</v>
      </c>
      <c r="T74" t="s">
        <v>178</v>
      </c>
      <c r="U74" t="s">
        <v>463</v>
      </c>
      <c r="V74" s="3">
        <v>19004001</v>
      </c>
      <c r="W74" t="s">
        <v>212</v>
      </c>
      <c r="X74" s="3">
        <v>19004</v>
      </c>
      <c r="Y74" t="s">
        <v>230</v>
      </c>
      <c r="Z74" s="3">
        <v>19</v>
      </c>
      <c r="AA74" s="3" t="s">
        <v>141</v>
      </c>
      <c r="AB74" s="3">
        <v>67350</v>
      </c>
      <c r="AG74" t="s">
        <v>261</v>
      </c>
      <c r="AH74" t="s">
        <v>214</v>
      </c>
      <c r="AI74" t="s">
        <v>244</v>
      </c>
      <c r="AJ74">
        <v>8182484527</v>
      </c>
      <c r="AK74" t="s">
        <v>478</v>
      </c>
      <c r="AN74">
        <v>8182484527</v>
      </c>
      <c r="AO74" t="s">
        <v>478</v>
      </c>
      <c r="AP74" s="5" t="s">
        <v>633</v>
      </c>
      <c r="AR74" t="s">
        <v>222</v>
      </c>
      <c r="AS74" s="2">
        <v>44712</v>
      </c>
      <c r="AT74" s="2">
        <v>44712</v>
      </c>
      <c r="AU74" s="4" t="s">
        <v>654</v>
      </c>
    </row>
    <row r="75" spans="1:47" ht="25.5" x14ac:dyDescent="0.25">
      <c r="A75">
        <v>2022</v>
      </c>
      <c r="B75" s="2">
        <v>44682</v>
      </c>
      <c r="C75" s="2">
        <v>44712</v>
      </c>
      <c r="D75" t="s">
        <v>110</v>
      </c>
      <c r="H75" t="s">
        <v>429</v>
      </c>
      <c r="I75" s="3" t="s">
        <v>211</v>
      </c>
      <c r="J75" t="s">
        <v>111</v>
      </c>
      <c r="L75" t="s">
        <v>416</v>
      </c>
      <c r="M75" t="s">
        <v>141</v>
      </c>
      <c r="N75" t="s">
        <v>146</v>
      </c>
      <c r="P75" t="s">
        <v>153</v>
      </c>
      <c r="Q75" t="s">
        <v>452</v>
      </c>
      <c r="R75">
        <v>2400</v>
      </c>
      <c r="T75" t="s">
        <v>178</v>
      </c>
      <c r="U75" t="s">
        <v>464</v>
      </c>
      <c r="V75" s="3">
        <v>19004001</v>
      </c>
      <c r="W75" t="s">
        <v>212</v>
      </c>
      <c r="X75" s="3">
        <v>19004</v>
      </c>
      <c r="Y75" t="s">
        <v>288</v>
      </c>
      <c r="Z75" s="3">
        <v>19</v>
      </c>
      <c r="AA75" s="3" t="s">
        <v>141</v>
      </c>
      <c r="AB75" s="3">
        <v>67350</v>
      </c>
      <c r="AG75" t="s">
        <v>261</v>
      </c>
      <c r="AH75" t="s">
        <v>214</v>
      </c>
      <c r="AI75" t="s">
        <v>244</v>
      </c>
      <c r="AJ75">
        <v>8127239714</v>
      </c>
      <c r="AK75" t="s">
        <v>479</v>
      </c>
      <c r="AN75">
        <v>8127239714</v>
      </c>
      <c r="AO75" t="s">
        <v>479</v>
      </c>
      <c r="AP75" s="5" t="s">
        <v>633</v>
      </c>
      <c r="AR75" t="s">
        <v>222</v>
      </c>
      <c r="AS75" s="2">
        <v>44712</v>
      </c>
      <c r="AT75" s="2">
        <v>44712</v>
      </c>
      <c r="AU75" s="4" t="s">
        <v>654</v>
      </c>
    </row>
    <row r="76" spans="1:47" ht="25.5" x14ac:dyDescent="0.25">
      <c r="A76">
        <v>2022</v>
      </c>
      <c r="B76" s="2">
        <v>44682</v>
      </c>
      <c r="C76" s="2">
        <v>44712</v>
      </c>
      <c r="D76" t="s">
        <v>110</v>
      </c>
      <c r="H76" t="s">
        <v>430</v>
      </c>
      <c r="I76" s="3" t="s">
        <v>211</v>
      </c>
      <c r="J76" t="s">
        <v>111</v>
      </c>
      <c r="L76" t="s">
        <v>417</v>
      </c>
      <c r="M76" t="s">
        <v>141</v>
      </c>
      <c r="N76" t="s">
        <v>146</v>
      </c>
      <c r="P76" t="s">
        <v>153</v>
      </c>
      <c r="Q76" t="s">
        <v>453</v>
      </c>
      <c r="R76">
        <v>0</v>
      </c>
      <c r="T76" t="s">
        <v>178</v>
      </c>
      <c r="U76" t="s">
        <v>216</v>
      </c>
      <c r="V76" s="3">
        <v>19004001</v>
      </c>
      <c r="W76" t="s">
        <v>212</v>
      </c>
      <c r="X76" s="3">
        <v>19004</v>
      </c>
      <c r="Y76" t="s">
        <v>230</v>
      </c>
      <c r="Z76" s="3">
        <v>19</v>
      </c>
      <c r="AA76" s="3" t="s">
        <v>141</v>
      </c>
      <c r="AB76" s="3">
        <v>67350</v>
      </c>
      <c r="AG76" t="s">
        <v>261</v>
      </c>
      <c r="AH76" t="s">
        <v>214</v>
      </c>
      <c r="AI76" t="s">
        <v>244</v>
      </c>
      <c r="AJ76">
        <v>8183471986</v>
      </c>
      <c r="AK76" t="s">
        <v>480</v>
      </c>
      <c r="AN76">
        <v>8183471986</v>
      </c>
      <c r="AO76" t="s">
        <v>480</v>
      </c>
      <c r="AP76" s="5" t="s">
        <v>633</v>
      </c>
      <c r="AR76" t="s">
        <v>222</v>
      </c>
      <c r="AS76" s="2">
        <v>44712</v>
      </c>
      <c r="AT76" s="2">
        <v>44712</v>
      </c>
      <c r="AU76" s="4" t="s">
        <v>654</v>
      </c>
    </row>
    <row r="77" spans="1:47" ht="25.5" x14ac:dyDescent="0.25">
      <c r="A77">
        <v>2022</v>
      </c>
      <c r="B77" s="2">
        <v>44682</v>
      </c>
      <c r="C77" s="2">
        <v>44712</v>
      </c>
      <c r="D77" t="s">
        <v>109</v>
      </c>
      <c r="E77" t="s">
        <v>443</v>
      </c>
      <c r="F77" t="s">
        <v>215</v>
      </c>
      <c r="G77" t="s">
        <v>228</v>
      </c>
      <c r="I77" s="3" t="s">
        <v>211</v>
      </c>
      <c r="J77" t="s">
        <v>111</v>
      </c>
      <c r="L77" t="s">
        <v>418</v>
      </c>
      <c r="M77" t="s">
        <v>141</v>
      </c>
      <c r="N77" t="s">
        <v>146</v>
      </c>
      <c r="P77" t="s">
        <v>153</v>
      </c>
      <c r="Q77" t="s">
        <v>454</v>
      </c>
      <c r="R77">
        <v>410</v>
      </c>
      <c r="T77" t="s">
        <v>178</v>
      </c>
      <c r="U77" t="s">
        <v>216</v>
      </c>
      <c r="V77" s="3">
        <v>19004001</v>
      </c>
      <c r="W77" t="s">
        <v>212</v>
      </c>
      <c r="X77" s="3">
        <v>19004</v>
      </c>
      <c r="Y77" t="s">
        <v>468</v>
      </c>
      <c r="Z77" s="3">
        <v>19</v>
      </c>
      <c r="AA77" s="3" t="s">
        <v>141</v>
      </c>
      <c r="AB77" s="3">
        <v>67350</v>
      </c>
      <c r="AG77" t="s">
        <v>443</v>
      </c>
      <c r="AH77" t="s">
        <v>215</v>
      </c>
      <c r="AI77" t="s">
        <v>228</v>
      </c>
      <c r="AJ77">
        <v>8261067846</v>
      </c>
      <c r="AK77" t="s">
        <v>481</v>
      </c>
      <c r="AN77">
        <v>8261067846</v>
      </c>
      <c r="AO77" t="s">
        <v>481</v>
      </c>
      <c r="AP77" s="5" t="s">
        <v>633</v>
      </c>
      <c r="AR77" t="s">
        <v>222</v>
      </c>
      <c r="AS77" s="2">
        <v>44712</v>
      </c>
      <c r="AT77" s="2">
        <v>44712</v>
      </c>
      <c r="AU77" s="4" t="s">
        <v>654</v>
      </c>
    </row>
    <row r="78" spans="1:47" ht="25.5" x14ac:dyDescent="0.25">
      <c r="A78">
        <v>2022</v>
      </c>
      <c r="B78" s="2">
        <v>44682</v>
      </c>
      <c r="C78" s="2">
        <v>44712</v>
      </c>
      <c r="D78" t="s">
        <v>109</v>
      </c>
      <c r="E78" t="s">
        <v>444</v>
      </c>
      <c r="F78" t="s">
        <v>438</v>
      </c>
      <c r="G78" t="s">
        <v>252</v>
      </c>
      <c r="I78" s="3" t="s">
        <v>211</v>
      </c>
      <c r="J78" t="s">
        <v>111</v>
      </c>
      <c r="L78" t="s">
        <v>419</v>
      </c>
      <c r="M78" t="s">
        <v>141</v>
      </c>
      <c r="N78" t="s">
        <v>146</v>
      </c>
      <c r="P78" t="s">
        <v>153</v>
      </c>
      <c r="Q78" t="s">
        <v>455</v>
      </c>
      <c r="R78">
        <v>0</v>
      </c>
      <c r="T78" t="s">
        <v>178</v>
      </c>
      <c r="U78" t="s">
        <v>245</v>
      </c>
      <c r="V78" s="3">
        <v>19004001</v>
      </c>
      <c r="W78" t="s">
        <v>212</v>
      </c>
      <c r="X78" s="3">
        <v>19004</v>
      </c>
      <c r="Y78" t="s">
        <v>232</v>
      </c>
      <c r="Z78" s="3">
        <v>19</v>
      </c>
      <c r="AA78" s="3" t="s">
        <v>141</v>
      </c>
      <c r="AB78" s="3">
        <v>67350</v>
      </c>
      <c r="AG78" t="s">
        <v>444</v>
      </c>
      <c r="AH78" t="s">
        <v>438</v>
      </c>
      <c r="AI78" t="s">
        <v>252</v>
      </c>
      <c r="AJ78">
        <v>8261593336</v>
      </c>
      <c r="AK78" t="s">
        <v>482</v>
      </c>
      <c r="AN78">
        <v>8261593336</v>
      </c>
      <c r="AO78" t="s">
        <v>482</v>
      </c>
      <c r="AP78" s="5" t="s">
        <v>633</v>
      </c>
      <c r="AR78" t="s">
        <v>222</v>
      </c>
      <c r="AS78" s="2">
        <v>44712</v>
      </c>
      <c r="AT78" s="2">
        <v>44712</v>
      </c>
      <c r="AU78" s="4" t="s">
        <v>654</v>
      </c>
    </row>
    <row r="79" spans="1:47" ht="25.5" x14ac:dyDescent="0.25">
      <c r="A79">
        <v>2022</v>
      </c>
      <c r="B79" s="2">
        <v>44682</v>
      </c>
      <c r="C79" s="2">
        <v>44712</v>
      </c>
      <c r="D79" t="s">
        <v>109</v>
      </c>
      <c r="E79" t="s">
        <v>445</v>
      </c>
      <c r="F79" t="s">
        <v>439</v>
      </c>
      <c r="G79" t="s">
        <v>440</v>
      </c>
      <c r="I79" s="3" t="s">
        <v>211</v>
      </c>
      <c r="J79" t="s">
        <v>111</v>
      </c>
      <c r="L79" t="s">
        <v>420</v>
      </c>
      <c r="M79" t="s">
        <v>141</v>
      </c>
      <c r="N79" t="s">
        <v>146</v>
      </c>
      <c r="P79" t="s">
        <v>153</v>
      </c>
      <c r="Q79" t="s">
        <v>456</v>
      </c>
      <c r="R79">
        <v>1632</v>
      </c>
      <c r="T79" t="s">
        <v>178</v>
      </c>
      <c r="U79" t="s">
        <v>465</v>
      </c>
      <c r="V79" s="3">
        <v>19004001</v>
      </c>
      <c r="W79" t="s">
        <v>212</v>
      </c>
      <c r="X79" s="3">
        <v>19004</v>
      </c>
      <c r="Y79" t="s">
        <v>243</v>
      </c>
      <c r="Z79" s="3">
        <v>19</v>
      </c>
      <c r="AA79" s="3" t="s">
        <v>141</v>
      </c>
      <c r="AB79" s="3">
        <v>67350</v>
      </c>
      <c r="AG79" t="s">
        <v>445</v>
      </c>
      <c r="AH79" t="s">
        <v>439</v>
      </c>
      <c r="AI79" t="s">
        <v>440</v>
      </c>
      <c r="AJ79">
        <v>8183218825</v>
      </c>
      <c r="AK79" t="s">
        <v>483</v>
      </c>
      <c r="AN79">
        <v>8183218825</v>
      </c>
      <c r="AO79" t="s">
        <v>483</v>
      </c>
      <c r="AP79" s="5" t="s">
        <v>633</v>
      </c>
      <c r="AR79" t="s">
        <v>222</v>
      </c>
      <c r="AS79" s="2">
        <v>44712</v>
      </c>
      <c r="AT79" s="2">
        <v>44712</v>
      </c>
      <c r="AU79" s="4" t="s">
        <v>654</v>
      </c>
    </row>
    <row r="80" spans="1:47" ht="25.5" x14ac:dyDescent="0.25">
      <c r="A80">
        <v>2022</v>
      </c>
      <c r="B80" s="2">
        <v>44682</v>
      </c>
      <c r="C80" s="2">
        <v>44712</v>
      </c>
      <c r="D80" t="s">
        <v>110</v>
      </c>
      <c r="H80" t="s">
        <v>431</v>
      </c>
      <c r="I80" s="3" t="s">
        <v>211</v>
      </c>
      <c r="J80" t="s">
        <v>111</v>
      </c>
      <c r="L80" t="s">
        <v>421</v>
      </c>
      <c r="M80" t="s">
        <v>141</v>
      </c>
      <c r="N80" t="s">
        <v>146</v>
      </c>
      <c r="P80" t="s">
        <v>153</v>
      </c>
      <c r="Q80" t="s">
        <v>457</v>
      </c>
      <c r="R80">
        <v>774</v>
      </c>
      <c r="T80" t="s">
        <v>178</v>
      </c>
      <c r="U80" t="s">
        <v>245</v>
      </c>
      <c r="V80" s="3">
        <v>19004001</v>
      </c>
      <c r="W80" t="s">
        <v>212</v>
      </c>
      <c r="X80" s="3">
        <v>19004</v>
      </c>
      <c r="Y80" t="s">
        <v>230</v>
      </c>
      <c r="Z80" s="3">
        <v>19</v>
      </c>
      <c r="AA80" s="3" t="s">
        <v>141</v>
      </c>
      <c r="AB80" s="3">
        <v>67350</v>
      </c>
      <c r="AG80" t="s">
        <v>261</v>
      </c>
      <c r="AH80" t="s">
        <v>214</v>
      </c>
      <c r="AI80" t="s">
        <v>244</v>
      </c>
      <c r="AJ80">
        <v>8123196428</v>
      </c>
      <c r="AK80" t="s">
        <v>484</v>
      </c>
      <c r="AN80">
        <v>8123196428</v>
      </c>
      <c r="AO80" t="s">
        <v>484</v>
      </c>
      <c r="AP80" s="5" t="s">
        <v>633</v>
      </c>
      <c r="AR80" t="s">
        <v>222</v>
      </c>
      <c r="AS80" s="2">
        <v>44712</v>
      </c>
      <c r="AT80" s="2">
        <v>44712</v>
      </c>
      <c r="AU80" s="4" t="s">
        <v>654</v>
      </c>
    </row>
    <row r="81" spans="1:47" ht="25.5" x14ac:dyDescent="0.25">
      <c r="A81">
        <v>2022</v>
      </c>
      <c r="B81" s="2">
        <v>44682</v>
      </c>
      <c r="C81" s="2">
        <v>44712</v>
      </c>
      <c r="D81" t="s">
        <v>110</v>
      </c>
      <c r="H81" t="s">
        <v>432</v>
      </c>
      <c r="I81" s="3" t="s">
        <v>211</v>
      </c>
      <c r="J81" t="s">
        <v>111</v>
      </c>
      <c r="L81" t="s">
        <v>422</v>
      </c>
      <c r="M81" t="s">
        <v>141</v>
      </c>
      <c r="N81" t="s">
        <v>146</v>
      </c>
      <c r="P81" t="s">
        <v>153</v>
      </c>
      <c r="Q81" t="s">
        <v>458</v>
      </c>
      <c r="R81">
        <v>1311</v>
      </c>
      <c r="T81" t="s">
        <v>178</v>
      </c>
      <c r="U81" t="s">
        <v>260</v>
      </c>
      <c r="V81" s="3">
        <v>19004001</v>
      </c>
      <c r="W81" t="s">
        <v>212</v>
      </c>
      <c r="X81" s="3">
        <v>19004</v>
      </c>
      <c r="Y81" t="s">
        <v>230</v>
      </c>
      <c r="Z81" s="3">
        <v>19</v>
      </c>
      <c r="AA81" s="3" t="s">
        <v>141</v>
      </c>
      <c r="AB81" s="3">
        <v>67350</v>
      </c>
      <c r="AG81" t="s">
        <v>261</v>
      </c>
      <c r="AH81" t="s">
        <v>214</v>
      </c>
      <c r="AI81" t="s">
        <v>244</v>
      </c>
      <c r="AJ81">
        <v>8262682051</v>
      </c>
      <c r="AK81" t="s">
        <v>485</v>
      </c>
      <c r="AN81">
        <v>8262682051</v>
      </c>
      <c r="AO81" t="s">
        <v>485</v>
      </c>
      <c r="AP81" s="5" t="s">
        <v>633</v>
      </c>
      <c r="AR81" t="s">
        <v>222</v>
      </c>
      <c r="AS81" s="2">
        <v>44712</v>
      </c>
      <c r="AT81" s="2">
        <v>44712</v>
      </c>
      <c r="AU81" s="4" t="s">
        <v>654</v>
      </c>
    </row>
    <row r="82" spans="1:47" ht="25.5" x14ac:dyDescent="0.25">
      <c r="A82">
        <v>2022</v>
      </c>
      <c r="B82" s="2">
        <v>44682</v>
      </c>
      <c r="C82" s="2">
        <v>44712</v>
      </c>
      <c r="D82" t="s">
        <v>110</v>
      </c>
      <c r="H82" t="s">
        <v>433</v>
      </c>
      <c r="I82" s="3" t="s">
        <v>211</v>
      </c>
      <c r="J82" t="s">
        <v>111</v>
      </c>
      <c r="L82" t="s">
        <v>423</v>
      </c>
      <c r="M82" t="s">
        <v>141</v>
      </c>
      <c r="N82" t="s">
        <v>146</v>
      </c>
      <c r="P82" t="s">
        <v>153</v>
      </c>
      <c r="Q82" t="s">
        <v>459</v>
      </c>
      <c r="R82">
        <v>0</v>
      </c>
      <c r="T82" t="s">
        <v>178</v>
      </c>
      <c r="U82" t="s">
        <v>466</v>
      </c>
      <c r="V82" s="3">
        <v>19004001</v>
      </c>
      <c r="W82" t="s">
        <v>212</v>
      </c>
      <c r="X82" s="3">
        <v>19004</v>
      </c>
      <c r="Y82" t="s">
        <v>230</v>
      </c>
      <c r="Z82" s="3">
        <v>19</v>
      </c>
      <c r="AA82" s="3" t="s">
        <v>141</v>
      </c>
      <c r="AB82" s="3">
        <v>67350</v>
      </c>
      <c r="AG82" t="s">
        <v>261</v>
      </c>
      <c r="AH82" t="s">
        <v>214</v>
      </c>
      <c r="AI82" t="s">
        <v>244</v>
      </c>
      <c r="AJ82">
        <v>83493967</v>
      </c>
      <c r="AK82" t="s">
        <v>486</v>
      </c>
      <c r="AN82">
        <v>83493967</v>
      </c>
      <c r="AO82" t="s">
        <v>486</v>
      </c>
      <c r="AP82" s="5" t="s">
        <v>633</v>
      </c>
      <c r="AR82" t="s">
        <v>222</v>
      </c>
      <c r="AS82" s="2">
        <v>44712</v>
      </c>
      <c r="AT82" s="2">
        <v>44712</v>
      </c>
      <c r="AU82" s="4" t="s">
        <v>654</v>
      </c>
    </row>
    <row r="83" spans="1:47" ht="25.5" x14ac:dyDescent="0.25">
      <c r="A83">
        <v>2022</v>
      </c>
      <c r="B83" s="2">
        <v>44682</v>
      </c>
      <c r="C83" s="2">
        <v>44712</v>
      </c>
      <c r="D83" t="s">
        <v>110</v>
      </c>
      <c r="H83" t="s">
        <v>434</v>
      </c>
      <c r="I83" s="3" t="s">
        <v>211</v>
      </c>
      <c r="J83" t="s">
        <v>111</v>
      </c>
      <c r="L83" t="s">
        <v>424</v>
      </c>
      <c r="M83" t="s">
        <v>141</v>
      </c>
      <c r="N83" t="s">
        <v>146</v>
      </c>
      <c r="P83" t="s">
        <v>153</v>
      </c>
      <c r="Q83" t="s">
        <v>460</v>
      </c>
      <c r="R83">
        <v>1910</v>
      </c>
      <c r="T83" t="s">
        <v>178</v>
      </c>
      <c r="U83" t="s">
        <v>467</v>
      </c>
      <c r="V83" s="3">
        <v>19004001</v>
      </c>
      <c r="W83" t="s">
        <v>212</v>
      </c>
      <c r="X83" s="3">
        <v>19004</v>
      </c>
      <c r="Y83" t="s">
        <v>230</v>
      </c>
      <c r="Z83" s="3">
        <v>19</v>
      </c>
      <c r="AA83" s="3" t="s">
        <v>141</v>
      </c>
      <c r="AB83" s="3">
        <v>67350</v>
      </c>
      <c r="AG83" t="s">
        <v>261</v>
      </c>
      <c r="AH83" t="s">
        <v>214</v>
      </c>
      <c r="AI83" t="s">
        <v>244</v>
      </c>
      <c r="AJ83">
        <v>81304100</v>
      </c>
      <c r="AK83" t="s">
        <v>487</v>
      </c>
      <c r="AN83">
        <v>81304100</v>
      </c>
      <c r="AO83" t="s">
        <v>487</v>
      </c>
      <c r="AP83" s="5" t="s">
        <v>633</v>
      </c>
      <c r="AR83" t="s">
        <v>222</v>
      </c>
      <c r="AS83" s="2">
        <v>44712</v>
      </c>
      <c r="AT83" s="2">
        <v>44712</v>
      </c>
      <c r="AU83" s="4" t="s">
        <v>654</v>
      </c>
    </row>
    <row r="84" spans="1:47" ht="25.5" x14ac:dyDescent="0.25">
      <c r="A84">
        <v>2022</v>
      </c>
      <c r="B84" s="2">
        <v>44652</v>
      </c>
      <c r="C84" s="2">
        <v>44681</v>
      </c>
      <c r="D84" t="s">
        <v>110</v>
      </c>
      <c r="H84" t="s">
        <v>374</v>
      </c>
      <c r="I84" s="3" t="s">
        <v>211</v>
      </c>
      <c r="J84" t="s">
        <v>111</v>
      </c>
      <c r="L84" t="s">
        <v>382</v>
      </c>
      <c r="M84" t="s">
        <v>141</v>
      </c>
      <c r="N84" t="s">
        <v>146</v>
      </c>
      <c r="P84" t="s">
        <v>153</v>
      </c>
      <c r="Q84" t="s">
        <v>389</v>
      </c>
      <c r="R84">
        <v>5009</v>
      </c>
      <c r="T84" t="s">
        <v>178</v>
      </c>
      <c r="U84" t="s">
        <v>396</v>
      </c>
      <c r="V84" s="3">
        <v>19004001</v>
      </c>
      <c r="W84" t="s">
        <v>212</v>
      </c>
      <c r="X84" s="3">
        <v>19004</v>
      </c>
      <c r="Y84" t="s">
        <v>230</v>
      </c>
      <c r="Z84" s="3">
        <v>19</v>
      </c>
      <c r="AA84" s="3" t="s">
        <v>141</v>
      </c>
      <c r="AB84" s="3">
        <v>67350</v>
      </c>
      <c r="AG84" t="s">
        <v>361</v>
      </c>
      <c r="AH84" t="s">
        <v>214</v>
      </c>
      <c r="AI84" t="s">
        <v>244</v>
      </c>
      <c r="AJ84">
        <v>8125588848</v>
      </c>
      <c r="AK84" t="s">
        <v>403</v>
      </c>
      <c r="AN84">
        <v>8125588848</v>
      </c>
      <c r="AO84" t="s">
        <v>403</v>
      </c>
      <c r="AP84" s="5" t="s">
        <v>633</v>
      </c>
      <c r="AR84" t="s">
        <v>222</v>
      </c>
      <c r="AS84" s="2">
        <v>44681</v>
      </c>
      <c r="AT84" s="2">
        <v>44681</v>
      </c>
      <c r="AU84" s="4" t="s">
        <v>654</v>
      </c>
    </row>
    <row r="85" spans="1:47" ht="25.5" x14ac:dyDescent="0.25">
      <c r="A85">
        <v>2022</v>
      </c>
      <c r="B85" s="2">
        <v>44652</v>
      </c>
      <c r="C85" s="2">
        <v>44681</v>
      </c>
      <c r="D85" t="s">
        <v>109</v>
      </c>
      <c r="E85" t="s">
        <v>381</v>
      </c>
      <c r="F85" t="s">
        <v>228</v>
      </c>
      <c r="G85" t="s">
        <v>380</v>
      </c>
      <c r="I85" s="3" t="s">
        <v>211</v>
      </c>
      <c r="J85" t="s">
        <v>111</v>
      </c>
      <c r="L85" t="s">
        <v>383</v>
      </c>
      <c r="M85" t="s">
        <v>141</v>
      </c>
      <c r="N85" t="s">
        <v>146</v>
      </c>
      <c r="P85" t="s">
        <v>153</v>
      </c>
      <c r="Q85" t="s">
        <v>390</v>
      </c>
      <c r="R85">
        <v>0</v>
      </c>
      <c r="T85" t="s">
        <v>178</v>
      </c>
      <c r="U85" t="s">
        <v>397</v>
      </c>
      <c r="V85" s="3">
        <v>19004001</v>
      </c>
      <c r="W85" t="s">
        <v>212</v>
      </c>
      <c r="X85" s="3">
        <v>19004</v>
      </c>
      <c r="Y85" t="s">
        <v>232</v>
      </c>
      <c r="Z85" s="3">
        <v>19</v>
      </c>
      <c r="AA85" s="3" t="s">
        <v>141</v>
      </c>
      <c r="AB85" s="3">
        <v>67350</v>
      </c>
      <c r="AG85" t="s">
        <v>381</v>
      </c>
      <c r="AH85" t="s">
        <v>228</v>
      </c>
      <c r="AI85" t="s">
        <v>380</v>
      </c>
      <c r="AJ85">
        <v>8261616383</v>
      </c>
      <c r="AK85" t="s">
        <v>404</v>
      </c>
      <c r="AN85">
        <v>8261616383</v>
      </c>
      <c r="AO85" t="s">
        <v>404</v>
      </c>
      <c r="AP85" s="5" t="s">
        <v>633</v>
      </c>
      <c r="AR85" t="s">
        <v>222</v>
      </c>
      <c r="AS85" s="2">
        <v>44681</v>
      </c>
      <c r="AT85" s="2">
        <v>44681</v>
      </c>
      <c r="AU85" s="4" t="s">
        <v>654</v>
      </c>
    </row>
    <row r="86" spans="1:47" ht="25.5" x14ac:dyDescent="0.25">
      <c r="A86">
        <v>2022</v>
      </c>
      <c r="B86" s="2">
        <v>44652</v>
      </c>
      <c r="C86" s="2">
        <v>44681</v>
      </c>
      <c r="D86" t="s">
        <v>110</v>
      </c>
      <c r="H86" t="s">
        <v>375</v>
      </c>
      <c r="I86" s="3" t="s">
        <v>211</v>
      </c>
      <c r="J86" t="s">
        <v>111</v>
      </c>
      <c r="L86" t="s">
        <v>384</v>
      </c>
      <c r="M86" t="s">
        <v>141</v>
      </c>
      <c r="N86" t="s">
        <v>146</v>
      </c>
      <c r="P86" t="s">
        <v>153</v>
      </c>
      <c r="Q86" t="s">
        <v>391</v>
      </c>
      <c r="R86">
        <v>0</v>
      </c>
      <c r="T86" t="s">
        <v>178</v>
      </c>
      <c r="U86" t="s">
        <v>216</v>
      </c>
      <c r="V86" s="3">
        <v>19004001</v>
      </c>
      <c r="W86" t="s">
        <v>212</v>
      </c>
      <c r="X86" s="3">
        <v>19004</v>
      </c>
      <c r="Y86" t="s">
        <v>232</v>
      </c>
      <c r="Z86" s="3">
        <v>19</v>
      </c>
      <c r="AA86" s="3" t="s">
        <v>141</v>
      </c>
      <c r="AB86" s="3">
        <v>67350</v>
      </c>
      <c r="AG86" t="s">
        <v>361</v>
      </c>
      <c r="AH86" t="s">
        <v>214</v>
      </c>
      <c r="AI86" t="s">
        <v>244</v>
      </c>
      <c r="AJ86">
        <v>8262685241</v>
      </c>
      <c r="AK86" t="s">
        <v>405</v>
      </c>
      <c r="AN86">
        <v>8262685241</v>
      </c>
      <c r="AO86" t="s">
        <v>405</v>
      </c>
      <c r="AP86" s="5" t="s">
        <v>633</v>
      </c>
      <c r="AR86" t="s">
        <v>222</v>
      </c>
      <c r="AS86" s="2">
        <v>44681</v>
      </c>
      <c r="AT86" s="2">
        <v>44681</v>
      </c>
      <c r="AU86" s="4" t="s">
        <v>654</v>
      </c>
    </row>
    <row r="87" spans="1:47" ht="25.5" x14ac:dyDescent="0.25">
      <c r="A87">
        <v>2022</v>
      </c>
      <c r="B87" s="2">
        <v>44652</v>
      </c>
      <c r="C87" s="2">
        <v>44681</v>
      </c>
      <c r="D87" t="s">
        <v>110</v>
      </c>
      <c r="H87" t="s">
        <v>376</v>
      </c>
      <c r="I87" s="3" t="s">
        <v>211</v>
      </c>
      <c r="J87" t="s">
        <v>111</v>
      </c>
      <c r="L87" t="s">
        <v>385</v>
      </c>
      <c r="M87" t="s">
        <v>141</v>
      </c>
      <c r="N87" t="s">
        <v>146</v>
      </c>
      <c r="P87" t="s">
        <v>153</v>
      </c>
      <c r="Q87" t="s">
        <v>392</v>
      </c>
      <c r="R87">
        <v>157</v>
      </c>
      <c r="T87" t="s">
        <v>178</v>
      </c>
      <c r="U87" t="s">
        <v>398</v>
      </c>
      <c r="V87" s="3">
        <v>19004001</v>
      </c>
      <c r="W87" t="s">
        <v>212</v>
      </c>
      <c r="X87" s="3">
        <v>19004</v>
      </c>
      <c r="Y87" t="s">
        <v>402</v>
      </c>
      <c r="Z87" s="3">
        <v>19</v>
      </c>
      <c r="AA87" s="3" t="s">
        <v>141</v>
      </c>
      <c r="AB87" s="3">
        <v>67350</v>
      </c>
      <c r="AG87" t="s">
        <v>361</v>
      </c>
      <c r="AH87" t="s">
        <v>214</v>
      </c>
      <c r="AI87" t="s">
        <v>244</v>
      </c>
      <c r="AJ87">
        <v>8262682051</v>
      </c>
      <c r="AK87" s="5" t="s">
        <v>409</v>
      </c>
      <c r="AN87">
        <v>8262682051</v>
      </c>
      <c r="AO87" s="5" t="s">
        <v>409</v>
      </c>
      <c r="AP87" s="5" t="s">
        <v>633</v>
      </c>
      <c r="AR87" t="s">
        <v>222</v>
      </c>
      <c r="AS87" s="2">
        <v>44681</v>
      </c>
      <c r="AT87" s="2">
        <v>44681</v>
      </c>
      <c r="AU87" s="4" t="s">
        <v>654</v>
      </c>
    </row>
    <row r="88" spans="1:47" ht="25.5" x14ac:dyDescent="0.25">
      <c r="A88">
        <v>2022</v>
      </c>
      <c r="B88" s="2">
        <v>44652</v>
      </c>
      <c r="C88" s="2">
        <v>44681</v>
      </c>
      <c r="D88" t="s">
        <v>110</v>
      </c>
      <c r="H88" t="s">
        <v>377</v>
      </c>
      <c r="I88" s="3" t="s">
        <v>211</v>
      </c>
      <c r="J88" t="s">
        <v>111</v>
      </c>
      <c r="L88" t="s">
        <v>386</v>
      </c>
      <c r="M88" t="s">
        <v>141</v>
      </c>
      <c r="N88" t="s">
        <v>146</v>
      </c>
      <c r="P88" t="s">
        <v>153</v>
      </c>
      <c r="Q88" t="s">
        <v>393</v>
      </c>
      <c r="R88">
        <v>0</v>
      </c>
      <c r="T88" t="s">
        <v>178</v>
      </c>
      <c r="U88" t="s">
        <v>399</v>
      </c>
      <c r="V88" s="3">
        <v>19004001</v>
      </c>
      <c r="W88" t="s">
        <v>212</v>
      </c>
      <c r="X88" s="3">
        <v>19004</v>
      </c>
      <c r="Y88" t="s">
        <v>232</v>
      </c>
      <c r="Z88" s="3">
        <v>19</v>
      </c>
      <c r="AA88" s="3" t="s">
        <v>141</v>
      </c>
      <c r="AB88" s="3">
        <v>67350</v>
      </c>
      <c r="AG88" t="s">
        <v>361</v>
      </c>
      <c r="AH88" t="s">
        <v>214</v>
      </c>
      <c r="AI88" t="s">
        <v>244</v>
      </c>
      <c r="AJ88">
        <v>8182520064</v>
      </c>
      <c r="AK88" t="s">
        <v>406</v>
      </c>
      <c r="AN88">
        <v>8182520064</v>
      </c>
      <c r="AO88" t="s">
        <v>406</v>
      </c>
      <c r="AP88" s="5" t="s">
        <v>633</v>
      </c>
      <c r="AR88" t="s">
        <v>222</v>
      </c>
      <c r="AS88" s="2">
        <v>44681</v>
      </c>
      <c r="AT88" s="2">
        <v>44681</v>
      </c>
      <c r="AU88" s="4" t="s">
        <v>654</v>
      </c>
    </row>
    <row r="89" spans="1:47" ht="25.5" x14ac:dyDescent="0.25">
      <c r="A89">
        <v>2022</v>
      </c>
      <c r="B89" s="2">
        <v>44652</v>
      </c>
      <c r="C89" s="2">
        <v>44681</v>
      </c>
      <c r="D89" t="s">
        <v>110</v>
      </c>
      <c r="H89" t="s">
        <v>378</v>
      </c>
      <c r="I89" s="3" t="s">
        <v>211</v>
      </c>
      <c r="J89" t="s">
        <v>111</v>
      </c>
      <c r="L89" t="s">
        <v>387</v>
      </c>
      <c r="M89" t="s">
        <v>141</v>
      </c>
      <c r="N89" t="s">
        <v>146</v>
      </c>
      <c r="P89" t="s">
        <v>153</v>
      </c>
      <c r="Q89" t="s">
        <v>394</v>
      </c>
      <c r="R89">
        <v>2145</v>
      </c>
      <c r="T89" t="s">
        <v>178</v>
      </c>
      <c r="U89" t="s">
        <v>400</v>
      </c>
      <c r="V89" s="3">
        <v>19004001</v>
      </c>
      <c r="W89" t="s">
        <v>212</v>
      </c>
      <c r="X89" s="3">
        <v>19004</v>
      </c>
      <c r="Y89" t="s">
        <v>353</v>
      </c>
      <c r="Z89" s="3">
        <v>19</v>
      </c>
      <c r="AA89" s="3" t="s">
        <v>141</v>
      </c>
      <c r="AB89" s="3">
        <v>67350</v>
      </c>
      <c r="AG89" t="s">
        <v>361</v>
      </c>
      <c r="AH89" t="s">
        <v>214</v>
      </c>
      <c r="AI89" t="s">
        <v>244</v>
      </c>
      <c r="AJ89">
        <v>6121538303</v>
      </c>
      <c r="AK89" t="s">
        <v>407</v>
      </c>
      <c r="AN89">
        <v>6121538303</v>
      </c>
      <c r="AO89" t="s">
        <v>407</v>
      </c>
      <c r="AP89" s="5" t="s">
        <v>633</v>
      </c>
      <c r="AR89" t="s">
        <v>222</v>
      </c>
      <c r="AS89" s="2">
        <v>44681</v>
      </c>
      <c r="AT89" s="2">
        <v>44681</v>
      </c>
      <c r="AU89" s="4" t="s">
        <v>654</v>
      </c>
    </row>
    <row r="90" spans="1:47" ht="25.5" x14ac:dyDescent="0.25">
      <c r="A90">
        <v>2022</v>
      </c>
      <c r="B90" s="2">
        <v>44652</v>
      </c>
      <c r="C90" s="2">
        <v>44681</v>
      </c>
      <c r="D90" t="s">
        <v>110</v>
      </c>
      <c r="H90" t="s">
        <v>379</v>
      </c>
      <c r="I90" s="3" t="s">
        <v>211</v>
      </c>
      <c r="J90" t="s">
        <v>111</v>
      </c>
      <c r="L90" t="s">
        <v>388</v>
      </c>
      <c r="M90" t="s">
        <v>141</v>
      </c>
      <c r="N90" t="s">
        <v>146</v>
      </c>
      <c r="P90" t="s">
        <v>153</v>
      </c>
      <c r="Q90" t="s">
        <v>395</v>
      </c>
      <c r="R90">
        <v>335</v>
      </c>
      <c r="T90" t="s">
        <v>178</v>
      </c>
      <c r="U90" t="s">
        <v>401</v>
      </c>
      <c r="V90" s="3">
        <v>19004001</v>
      </c>
      <c r="W90" t="s">
        <v>212</v>
      </c>
      <c r="X90" s="3">
        <v>19004</v>
      </c>
      <c r="Y90" t="s">
        <v>242</v>
      </c>
      <c r="Z90" s="3">
        <v>19</v>
      </c>
      <c r="AA90" s="3" t="s">
        <v>141</v>
      </c>
      <c r="AB90" s="3">
        <v>67350</v>
      </c>
      <c r="AG90" t="s">
        <v>361</v>
      </c>
      <c r="AH90" t="s">
        <v>214</v>
      </c>
      <c r="AI90" t="s">
        <v>244</v>
      </c>
      <c r="AJ90">
        <v>8121349327</v>
      </c>
      <c r="AK90" t="s">
        <v>408</v>
      </c>
      <c r="AN90">
        <v>8121349327</v>
      </c>
      <c r="AO90" t="s">
        <v>408</v>
      </c>
      <c r="AP90" s="5" t="s">
        <v>633</v>
      </c>
      <c r="AR90" t="s">
        <v>222</v>
      </c>
      <c r="AS90" s="2">
        <v>44681</v>
      </c>
      <c r="AT90" s="2">
        <v>44681</v>
      </c>
      <c r="AU90" s="4" t="s">
        <v>654</v>
      </c>
    </row>
    <row r="91" spans="1:47" ht="25.5" x14ac:dyDescent="0.25">
      <c r="A91">
        <v>2022</v>
      </c>
      <c r="B91" s="2">
        <v>44621</v>
      </c>
      <c r="C91" s="2">
        <v>44651</v>
      </c>
      <c r="D91" t="s">
        <v>109</v>
      </c>
      <c r="E91" t="s">
        <v>360</v>
      </c>
      <c r="F91" t="s">
        <v>354</v>
      </c>
      <c r="G91" t="s">
        <v>215</v>
      </c>
      <c r="I91" s="3" t="s">
        <v>211</v>
      </c>
      <c r="J91" t="s">
        <v>111</v>
      </c>
      <c r="L91" t="s">
        <v>332</v>
      </c>
      <c r="M91" t="s">
        <v>141</v>
      </c>
      <c r="N91" t="s">
        <v>146</v>
      </c>
      <c r="O91" t="s">
        <v>744</v>
      </c>
      <c r="P91" t="s">
        <v>153</v>
      </c>
      <c r="Q91" t="s">
        <v>342</v>
      </c>
      <c r="R91">
        <v>588</v>
      </c>
      <c r="T91" t="s">
        <v>178</v>
      </c>
      <c r="U91" t="s">
        <v>238</v>
      </c>
      <c r="V91" s="3">
        <v>19004001</v>
      </c>
      <c r="W91" t="s">
        <v>212</v>
      </c>
      <c r="X91" s="3">
        <v>19004</v>
      </c>
      <c r="Y91" t="s">
        <v>230</v>
      </c>
      <c r="Z91" s="3">
        <v>19</v>
      </c>
      <c r="AA91" s="3" t="s">
        <v>141</v>
      </c>
      <c r="AB91" s="3">
        <v>67350</v>
      </c>
      <c r="AG91" t="s">
        <v>360</v>
      </c>
      <c r="AH91" t="s">
        <v>354</v>
      </c>
      <c r="AI91" t="s">
        <v>215</v>
      </c>
      <c r="AJ91">
        <v>8115861189</v>
      </c>
      <c r="AK91" t="s">
        <v>364</v>
      </c>
      <c r="AN91">
        <v>8115861189</v>
      </c>
      <c r="AO91" t="s">
        <v>364</v>
      </c>
      <c r="AP91" s="5" t="s">
        <v>633</v>
      </c>
      <c r="AR91" t="s">
        <v>222</v>
      </c>
      <c r="AS91" s="2">
        <v>44651</v>
      </c>
      <c r="AT91" s="2">
        <v>44651</v>
      </c>
      <c r="AU91" s="4" t="s">
        <v>654</v>
      </c>
    </row>
    <row r="92" spans="1:47" ht="25.5" x14ac:dyDescent="0.25">
      <c r="A92">
        <v>2022</v>
      </c>
      <c r="B92" s="2">
        <v>44621</v>
      </c>
      <c r="C92" s="2">
        <v>44651</v>
      </c>
      <c r="D92" t="s">
        <v>110</v>
      </c>
      <c r="H92" t="s">
        <v>326</v>
      </c>
      <c r="I92" s="3" t="s">
        <v>211</v>
      </c>
      <c r="J92" t="s">
        <v>111</v>
      </c>
      <c r="L92" t="s">
        <v>333</v>
      </c>
      <c r="M92" t="s">
        <v>141</v>
      </c>
      <c r="N92" t="s">
        <v>146</v>
      </c>
      <c r="O92" t="s">
        <v>718</v>
      </c>
      <c r="P92" t="s">
        <v>153</v>
      </c>
      <c r="Q92" t="s">
        <v>343</v>
      </c>
      <c r="R92">
        <v>2145</v>
      </c>
      <c r="T92" t="s">
        <v>178</v>
      </c>
      <c r="U92" t="s">
        <v>351</v>
      </c>
      <c r="V92" s="3">
        <v>19004001</v>
      </c>
      <c r="W92" t="s">
        <v>212</v>
      </c>
      <c r="X92" s="3">
        <v>19004</v>
      </c>
      <c r="Y92" t="s">
        <v>353</v>
      </c>
      <c r="Z92" s="3">
        <v>19</v>
      </c>
      <c r="AA92" s="3" t="s">
        <v>141</v>
      </c>
      <c r="AB92" s="3">
        <v>67350</v>
      </c>
      <c r="AG92" t="s">
        <v>361</v>
      </c>
      <c r="AH92" t="s">
        <v>214</v>
      </c>
      <c r="AI92" t="s">
        <v>244</v>
      </c>
      <c r="AJ92">
        <v>6121429262</v>
      </c>
      <c r="AK92" t="s">
        <v>365</v>
      </c>
      <c r="AN92">
        <v>6121429262</v>
      </c>
      <c r="AO92" t="s">
        <v>365</v>
      </c>
      <c r="AP92" s="5" t="s">
        <v>633</v>
      </c>
      <c r="AR92" t="s">
        <v>222</v>
      </c>
      <c r="AS92" s="2">
        <v>44651</v>
      </c>
      <c r="AT92" s="2">
        <v>44651</v>
      </c>
      <c r="AU92" s="4" t="s">
        <v>654</v>
      </c>
    </row>
    <row r="93" spans="1:47" ht="25.5" x14ac:dyDescent="0.25">
      <c r="A93">
        <v>2022</v>
      </c>
      <c r="B93" s="2">
        <v>44621</v>
      </c>
      <c r="C93" s="2">
        <v>44651</v>
      </c>
      <c r="D93" t="s">
        <v>110</v>
      </c>
      <c r="H93" t="s">
        <v>327</v>
      </c>
      <c r="I93" s="3" t="s">
        <v>211</v>
      </c>
      <c r="J93" t="s">
        <v>111</v>
      </c>
      <c r="L93" t="s">
        <v>334</v>
      </c>
      <c r="M93" t="s">
        <v>141</v>
      </c>
      <c r="N93" t="s">
        <v>146</v>
      </c>
      <c r="O93" t="s">
        <v>737</v>
      </c>
      <c r="P93" t="s">
        <v>153</v>
      </c>
      <c r="Q93" t="s">
        <v>344</v>
      </c>
      <c r="R93">
        <v>1800</v>
      </c>
      <c r="T93" t="s">
        <v>178</v>
      </c>
      <c r="U93" t="s">
        <v>221</v>
      </c>
      <c r="V93" s="3">
        <v>19004001</v>
      </c>
      <c r="W93" t="s">
        <v>212</v>
      </c>
      <c r="X93" s="3">
        <v>19004</v>
      </c>
      <c r="Y93" t="s">
        <v>230</v>
      </c>
      <c r="Z93" s="3">
        <v>19</v>
      </c>
      <c r="AA93" s="3" t="s">
        <v>141</v>
      </c>
      <c r="AB93" s="3">
        <v>67350</v>
      </c>
      <c r="AG93" t="s">
        <v>361</v>
      </c>
      <c r="AH93" t="s">
        <v>214</v>
      </c>
      <c r="AI93" t="s">
        <v>244</v>
      </c>
      <c r="AJ93">
        <v>8114666303</v>
      </c>
      <c r="AK93" t="s">
        <v>366</v>
      </c>
      <c r="AN93">
        <v>8114666303</v>
      </c>
      <c r="AO93" t="s">
        <v>366</v>
      </c>
      <c r="AP93" s="5" t="s">
        <v>633</v>
      </c>
      <c r="AR93" t="s">
        <v>222</v>
      </c>
      <c r="AS93" s="2">
        <v>44651</v>
      </c>
      <c r="AT93" s="2">
        <v>44651</v>
      </c>
      <c r="AU93" s="4" t="s">
        <v>654</v>
      </c>
    </row>
    <row r="94" spans="1:47" ht="25.5" x14ac:dyDescent="0.25">
      <c r="A94">
        <v>2022</v>
      </c>
      <c r="B94" s="2">
        <v>44621</v>
      </c>
      <c r="C94" s="2">
        <v>44651</v>
      </c>
      <c r="D94" t="s">
        <v>109</v>
      </c>
      <c r="E94" t="s">
        <v>359</v>
      </c>
      <c r="F94" t="s">
        <v>355</v>
      </c>
      <c r="G94" t="s">
        <v>215</v>
      </c>
      <c r="I94" s="3" t="s">
        <v>211</v>
      </c>
      <c r="J94" t="s">
        <v>111</v>
      </c>
      <c r="L94" t="s">
        <v>335</v>
      </c>
      <c r="M94" t="s">
        <v>141</v>
      </c>
      <c r="N94" t="s">
        <v>146</v>
      </c>
      <c r="O94" t="s">
        <v>642</v>
      </c>
      <c r="P94" t="s">
        <v>153</v>
      </c>
      <c r="Q94" t="s">
        <v>345</v>
      </c>
      <c r="R94">
        <v>7060</v>
      </c>
      <c r="T94" t="s">
        <v>178</v>
      </c>
      <c r="U94" t="s">
        <v>352</v>
      </c>
      <c r="V94" s="3">
        <v>19004001</v>
      </c>
      <c r="W94" t="s">
        <v>212</v>
      </c>
      <c r="X94" s="3">
        <v>19004</v>
      </c>
      <c r="Y94" t="s">
        <v>230</v>
      </c>
      <c r="Z94" s="3">
        <v>19</v>
      </c>
      <c r="AA94" s="3" t="s">
        <v>141</v>
      </c>
      <c r="AB94" s="3">
        <v>67350</v>
      </c>
      <c r="AG94" t="s">
        <v>359</v>
      </c>
      <c r="AH94" t="s">
        <v>355</v>
      </c>
      <c r="AI94" t="s">
        <v>215</v>
      </c>
      <c r="AJ94">
        <v>8181377545</v>
      </c>
      <c r="AK94" t="s">
        <v>367</v>
      </c>
      <c r="AN94">
        <v>8181377545</v>
      </c>
      <c r="AO94" t="s">
        <v>367</v>
      </c>
      <c r="AP94" s="5" t="s">
        <v>633</v>
      </c>
      <c r="AR94" t="s">
        <v>222</v>
      </c>
      <c r="AS94" s="2">
        <v>44651</v>
      </c>
      <c r="AT94" s="2">
        <v>44651</v>
      </c>
      <c r="AU94" s="4" t="s">
        <v>654</v>
      </c>
    </row>
    <row r="95" spans="1:47" ht="25.5" x14ac:dyDescent="0.25">
      <c r="A95">
        <v>2022</v>
      </c>
      <c r="B95" s="2">
        <v>44621</v>
      </c>
      <c r="C95" s="2">
        <v>44651</v>
      </c>
      <c r="D95" t="s">
        <v>110</v>
      </c>
      <c r="H95" t="s">
        <v>328</v>
      </c>
      <c r="I95" s="3" t="s">
        <v>211</v>
      </c>
      <c r="J95" t="s">
        <v>111</v>
      </c>
      <c r="L95" t="s">
        <v>336</v>
      </c>
      <c r="M95" t="s">
        <v>141</v>
      </c>
      <c r="N95" t="s">
        <v>146</v>
      </c>
      <c r="O95" t="s">
        <v>736</v>
      </c>
      <c r="P95" t="s">
        <v>153</v>
      </c>
      <c r="Q95" t="s">
        <v>346</v>
      </c>
      <c r="R95">
        <v>104</v>
      </c>
      <c r="T95" t="s">
        <v>178</v>
      </c>
      <c r="U95" t="s">
        <v>216</v>
      </c>
      <c r="V95" s="3">
        <v>19004001</v>
      </c>
      <c r="W95" t="s">
        <v>212</v>
      </c>
      <c r="X95" s="3">
        <v>19004</v>
      </c>
      <c r="Y95" t="s">
        <v>232</v>
      </c>
      <c r="Z95" s="3">
        <v>19</v>
      </c>
      <c r="AA95" s="3" t="s">
        <v>141</v>
      </c>
      <c r="AB95" s="3">
        <v>67350</v>
      </c>
      <c r="AG95" t="s">
        <v>362</v>
      </c>
      <c r="AH95" t="s">
        <v>223</v>
      </c>
      <c r="AI95" t="s">
        <v>363</v>
      </c>
      <c r="AJ95">
        <v>8262610221</v>
      </c>
      <c r="AK95" t="s">
        <v>368</v>
      </c>
      <c r="AN95">
        <v>8262610221</v>
      </c>
      <c r="AO95" t="s">
        <v>368</v>
      </c>
      <c r="AP95" s="5" t="s">
        <v>633</v>
      </c>
      <c r="AR95" t="s">
        <v>222</v>
      </c>
      <c r="AS95" s="2">
        <v>44651</v>
      </c>
      <c r="AT95" s="2">
        <v>44651</v>
      </c>
      <c r="AU95" s="4" t="s">
        <v>654</v>
      </c>
    </row>
    <row r="96" spans="1:47" ht="25.5" x14ac:dyDescent="0.25">
      <c r="A96">
        <v>2022</v>
      </c>
      <c r="B96" s="2">
        <v>44621</v>
      </c>
      <c r="C96" s="2">
        <v>44651</v>
      </c>
      <c r="D96" t="s">
        <v>110</v>
      </c>
      <c r="H96" t="s">
        <v>329</v>
      </c>
      <c r="I96" s="3" t="s">
        <v>211</v>
      </c>
      <c r="J96" t="s">
        <v>111</v>
      </c>
      <c r="L96" t="s">
        <v>337</v>
      </c>
      <c r="M96" t="s">
        <v>141</v>
      </c>
      <c r="N96" t="s">
        <v>146</v>
      </c>
      <c r="O96" t="s">
        <v>735</v>
      </c>
      <c r="P96" t="s">
        <v>153</v>
      </c>
      <c r="Q96" t="s">
        <v>347</v>
      </c>
      <c r="R96">
        <v>111</v>
      </c>
      <c r="T96" t="s">
        <v>178</v>
      </c>
      <c r="U96" t="s">
        <v>216</v>
      </c>
      <c r="V96" s="3">
        <v>19004001</v>
      </c>
      <c r="W96" t="s">
        <v>212</v>
      </c>
      <c r="X96" s="3">
        <v>19004</v>
      </c>
      <c r="Y96" t="s">
        <v>232</v>
      </c>
      <c r="Z96" s="3">
        <v>19</v>
      </c>
      <c r="AA96" s="3" t="s">
        <v>141</v>
      </c>
      <c r="AB96" s="3">
        <v>67350</v>
      </c>
      <c r="AG96" t="s">
        <v>361</v>
      </c>
      <c r="AH96" t="s">
        <v>214</v>
      </c>
      <c r="AI96" t="s">
        <v>244</v>
      </c>
      <c r="AJ96">
        <v>8262682051</v>
      </c>
      <c r="AK96" t="s">
        <v>369</v>
      </c>
      <c r="AN96">
        <v>8262682051</v>
      </c>
      <c r="AO96" t="s">
        <v>369</v>
      </c>
      <c r="AP96" s="5" t="s">
        <v>633</v>
      </c>
      <c r="AR96" t="s">
        <v>222</v>
      </c>
      <c r="AS96" s="2">
        <v>44651</v>
      </c>
      <c r="AT96" s="2">
        <v>44651</v>
      </c>
      <c r="AU96" s="4" t="s">
        <v>654</v>
      </c>
    </row>
    <row r="97" spans="1:47" ht="25.5" x14ac:dyDescent="0.25">
      <c r="A97">
        <v>2022</v>
      </c>
      <c r="B97" s="2">
        <v>44621</v>
      </c>
      <c r="C97" s="2">
        <v>44651</v>
      </c>
      <c r="D97" t="s">
        <v>109</v>
      </c>
      <c r="E97" t="s">
        <v>358</v>
      </c>
      <c r="F97" t="s">
        <v>214</v>
      </c>
      <c r="G97" t="s">
        <v>227</v>
      </c>
      <c r="I97" s="3" t="s">
        <v>211</v>
      </c>
      <c r="J97" t="s">
        <v>111</v>
      </c>
      <c r="L97" t="s">
        <v>338</v>
      </c>
      <c r="M97" t="s">
        <v>141</v>
      </c>
      <c r="N97" t="s">
        <v>146</v>
      </c>
      <c r="O97" t="s">
        <v>743</v>
      </c>
      <c r="P97" t="s">
        <v>153</v>
      </c>
      <c r="Q97" t="s">
        <v>348</v>
      </c>
      <c r="R97">
        <v>504</v>
      </c>
      <c r="T97" t="s">
        <v>178</v>
      </c>
      <c r="U97" t="s">
        <v>216</v>
      </c>
      <c r="V97" s="3">
        <v>19004001</v>
      </c>
      <c r="W97" t="s">
        <v>212</v>
      </c>
      <c r="X97" s="3">
        <v>19004</v>
      </c>
      <c r="Y97" t="s">
        <v>232</v>
      </c>
      <c r="Z97" s="3">
        <v>19</v>
      </c>
      <c r="AA97" s="3" t="s">
        <v>141</v>
      </c>
      <c r="AB97" s="3">
        <v>67350</v>
      </c>
      <c r="AG97" t="s">
        <v>358</v>
      </c>
      <c r="AH97" t="s">
        <v>214</v>
      </c>
      <c r="AI97" t="s">
        <v>227</v>
      </c>
      <c r="AJ97">
        <v>8116586041</v>
      </c>
      <c r="AK97" t="s">
        <v>370</v>
      </c>
      <c r="AN97">
        <v>8116586041</v>
      </c>
      <c r="AO97" t="s">
        <v>370</v>
      </c>
      <c r="AP97" s="5" t="s">
        <v>633</v>
      </c>
      <c r="AR97" t="s">
        <v>222</v>
      </c>
      <c r="AS97" s="2">
        <v>44651</v>
      </c>
      <c r="AT97" s="2">
        <v>44651</v>
      </c>
      <c r="AU97" s="4" t="s">
        <v>654</v>
      </c>
    </row>
    <row r="98" spans="1:47" ht="25.5" x14ac:dyDescent="0.25">
      <c r="A98">
        <v>2022</v>
      </c>
      <c r="B98" s="2">
        <v>44621</v>
      </c>
      <c r="C98" s="2">
        <v>44651</v>
      </c>
      <c r="D98" t="s">
        <v>109</v>
      </c>
      <c r="E98" t="s">
        <v>357</v>
      </c>
      <c r="F98" t="s">
        <v>246</v>
      </c>
      <c r="G98" t="s">
        <v>356</v>
      </c>
      <c r="I98" s="3" t="s">
        <v>211</v>
      </c>
      <c r="J98" t="s">
        <v>111</v>
      </c>
      <c r="L98" t="s">
        <v>339</v>
      </c>
      <c r="M98" t="s">
        <v>141</v>
      </c>
      <c r="N98" t="s">
        <v>146</v>
      </c>
      <c r="O98" t="s">
        <v>640</v>
      </c>
      <c r="P98" t="s">
        <v>153</v>
      </c>
      <c r="Q98" t="s">
        <v>349</v>
      </c>
      <c r="R98">
        <v>102</v>
      </c>
      <c r="T98" t="s">
        <v>178</v>
      </c>
      <c r="U98" t="s">
        <v>216</v>
      </c>
      <c r="V98" s="3">
        <v>19004001</v>
      </c>
      <c r="W98" t="s">
        <v>212</v>
      </c>
      <c r="X98" s="3">
        <v>19004</v>
      </c>
      <c r="Y98" t="s">
        <v>230</v>
      </c>
      <c r="Z98" s="3">
        <v>19</v>
      </c>
      <c r="AA98" s="3" t="s">
        <v>141</v>
      </c>
      <c r="AB98" s="3">
        <v>67350</v>
      </c>
      <c r="AG98" t="s">
        <v>357</v>
      </c>
      <c r="AH98" t="s">
        <v>246</v>
      </c>
      <c r="AI98" t="s">
        <v>356</v>
      </c>
      <c r="AJ98">
        <v>8183433605</v>
      </c>
      <c r="AK98" t="s">
        <v>371</v>
      </c>
      <c r="AN98">
        <v>8183433605</v>
      </c>
      <c r="AO98" t="s">
        <v>371</v>
      </c>
      <c r="AP98" s="5" t="s">
        <v>633</v>
      </c>
      <c r="AR98" t="s">
        <v>222</v>
      </c>
      <c r="AS98" s="2">
        <v>44651</v>
      </c>
      <c r="AT98" s="2">
        <v>44651</v>
      </c>
      <c r="AU98" s="4" t="s">
        <v>654</v>
      </c>
    </row>
    <row r="99" spans="1:47" ht="25.5" x14ac:dyDescent="0.25">
      <c r="A99">
        <v>2022</v>
      </c>
      <c r="B99" s="2">
        <v>44621</v>
      </c>
      <c r="C99" s="2">
        <v>44651</v>
      </c>
      <c r="D99" t="s">
        <v>110</v>
      </c>
      <c r="H99" t="s">
        <v>330</v>
      </c>
      <c r="I99" s="3" t="s">
        <v>211</v>
      </c>
      <c r="J99" t="s">
        <v>111</v>
      </c>
      <c r="L99" t="s">
        <v>340</v>
      </c>
      <c r="M99" t="s">
        <v>141</v>
      </c>
      <c r="N99" t="s">
        <v>146</v>
      </c>
      <c r="O99" t="s">
        <v>738</v>
      </c>
      <c r="P99" t="s">
        <v>153</v>
      </c>
      <c r="Q99" t="s">
        <v>350</v>
      </c>
      <c r="R99">
        <v>2145</v>
      </c>
      <c r="T99" t="s">
        <v>178</v>
      </c>
      <c r="U99" t="s">
        <v>351</v>
      </c>
      <c r="V99" s="3">
        <v>19004001</v>
      </c>
      <c r="W99" t="s">
        <v>212</v>
      </c>
      <c r="X99" s="3">
        <v>19004</v>
      </c>
      <c r="Y99" t="s">
        <v>353</v>
      </c>
      <c r="Z99" s="3">
        <v>19</v>
      </c>
      <c r="AA99" s="3" t="s">
        <v>141</v>
      </c>
      <c r="AB99" s="3">
        <v>67350</v>
      </c>
      <c r="AG99" t="s">
        <v>361</v>
      </c>
      <c r="AH99" t="s">
        <v>214</v>
      </c>
      <c r="AI99" t="s">
        <v>244</v>
      </c>
      <c r="AJ99">
        <v>6121240745</v>
      </c>
      <c r="AK99" t="s">
        <v>372</v>
      </c>
      <c r="AN99">
        <v>6121240745</v>
      </c>
      <c r="AO99" t="s">
        <v>372</v>
      </c>
      <c r="AP99" s="5" t="s">
        <v>633</v>
      </c>
      <c r="AR99" t="s">
        <v>222</v>
      </c>
      <c r="AS99" s="2">
        <v>44651</v>
      </c>
      <c r="AT99" s="2">
        <v>44651</v>
      </c>
      <c r="AU99" s="4" t="s">
        <v>654</v>
      </c>
    </row>
    <row r="100" spans="1:47" ht="25.5" x14ac:dyDescent="0.25">
      <c r="A100">
        <v>2022</v>
      </c>
      <c r="B100" s="2">
        <v>44621</v>
      </c>
      <c r="C100" s="2">
        <v>44651</v>
      </c>
      <c r="D100" t="s">
        <v>110</v>
      </c>
      <c r="H100" t="s">
        <v>331</v>
      </c>
      <c r="I100" s="3" t="s">
        <v>211</v>
      </c>
      <c r="J100" t="s">
        <v>111</v>
      </c>
      <c r="L100" t="s">
        <v>341</v>
      </c>
      <c r="M100" t="s">
        <v>141</v>
      </c>
      <c r="N100" t="s">
        <v>146</v>
      </c>
      <c r="O100" t="s">
        <v>650</v>
      </c>
      <c r="P100" t="s">
        <v>153</v>
      </c>
      <c r="Q100" t="s">
        <v>350</v>
      </c>
      <c r="R100">
        <v>2145</v>
      </c>
      <c r="T100" t="s">
        <v>178</v>
      </c>
      <c r="U100" t="s">
        <v>351</v>
      </c>
      <c r="V100" s="3">
        <v>19004001</v>
      </c>
      <c r="W100" t="s">
        <v>212</v>
      </c>
      <c r="X100" s="3">
        <v>19004</v>
      </c>
      <c r="Y100" t="s">
        <v>353</v>
      </c>
      <c r="Z100" s="3">
        <v>19</v>
      </c>
      <c r="AA100" s="3" t="s">
        <v>141</v>
      </c>
      <c r="AB100" s="3">
        <v>67350</v>
      </c>
      <c r="AG100" t="s">
        <v>361</v>
      </c>
      <c r="AH100" t="s">
        <v>214</v>
      </c>
      <c r="AI100" t="s">
        <v>244</v>
      </c>
      <c r="AJ100">
        <v>6121240745</v>
      </c>
      <c r="AK100" t="s">
        <v>373</v>
      </c>
      <c r="AN100">
        <v>6121240745</v>
      </c>
      <c r="AO100" t="s">
        <v>373</v>
      </c>
      <c r="AP100" s="5" t="s">
        <v>633</v>
      </c>
      <c r="AR100" t="s">
        <v>222</v>
      </c>
      <c r="AS100" s="2">
        <v>44651</v>
      </c>
      <c r="AT100" s="2">
        <v>44651</v>
      </c>
      <c r="AU100" s="4" t="s">
        <v>654</v>
      </c>
    </row>
    <row r="101" spans="1:47" ht="25.5" x14ac:dyDescent="0.25">
      <c r="A101">
        <v>2022</v>
      </c>
      <c r="B101" s="2">
        <v>44593</v>
      </c>
      <c r="C101" s="2">
        <v>44620</v>
      </c>
      <c r="D101" t="s">
        <v>109</v>
      </c>
      <c r="E101" t="s">
        <v>300</v>
      </c>
      <c r="F101" t="s">
        <v>229</v>
      </c>
      <c r="G101" t="s">
        <v>260</v>
      </c>
      <c r="I101" s="3" t="s">
        <v>211</v>
      </c>
      <c r="J101" t="s">
        <v>111</v>
      </c>
      <c r="L101" t="s">
        <v>301</v>
      </c>
      <c r="M101" t="s">
        <v>141</v>
      </c>
      <c r="N101" t="s">
        <v>146</v>
      </c>
      <c r="O101" t="s">
        <v>742</v>
      </c>
      <c r="P101" t="s">
        <v>153</v>
      </c>
      <c r="Q101" t="s">
        <v>306</v>
      </c>
      <c r="R101">
        <v>0</v>
      </c>
      <c r="T101" t="s">
        <v>178</v>
      </c>
      <c r="U101" t="s">
        <v>311</v>
      </c>
      <c r="V101" s="3">
        <v>19004001</v>
      </c>
      <c r="W101" t="s">
        <v>212</v>
      </c>
      <c r="X101" s="3">
        <v>19004</v>
      </c>
      <c r="Y101" t="s">
        <v>232</v>
      </c>
      <c r="Z101" s="3">
        <v>19</v>
      </c>
      <c r="AA101" s="3" t="s">
        <v>141</v>
      </c>
      <c r="AB101" s="3">
        <v>67350</v>
      </c>
      <c r="AG101" t="s">
        <v>300</v>
      </c>
      <c r="AH101" t="s">
        <v>229</v>
      </c>
      <c r="AI101" t="s">
        <v>260</v>
      </c>
      <c r="AJ101">
        <v>8116907250</v>
      </c>
      <c r="AK101" t="s">
        <v>321</v>
      </c>
      <c r="AN101">
        <v>8116907250</v>
      </c>
      <c r="AO101" t="s">
        <v>321</v>
      </c>
      <c r="AP101" s="5" t="s">
        <v>633</v>
      </c>
      <c r="AR101" t="s">
        <v>222</v>
      </c>
      <c r="AS101" s="2">
        <v>44620</v>
      </c>
      <c r="AT101" s="2">
        <v>44620</v>
      </c>
      <c r="AU101" s="4" t="s">
        <v>654</v>
      </c>
    </row>
    <row r="102" spans="1:47" ht="25.5" x14ac:dyDescent="0.25">
      <c r="A102">
        <v>2022</v>
      </c>
      <c r="B102" s="2">
        <v>44593</v>
      </c>
      <c r="C102" s="2">
        <v>44620</v>
      </c>
      <c r="D102" t="s">
        <v>110</v>
      </c>
      <c r="H102" t="s">
        <v>296</v>
      </c>
      <c r="I102" s="3" t="s">
        <v>211</v>
      </c>
      <c r="J102" t="s">
        <v>111</v>
      </c>
      <c r="L102" t="s">
        <v>302</v>
      </c>
      <c r="M102" t="s">
        <v>141</v>
      </c>
      <c r="N102" t="s">
        <v>146</v>
      </c>
      <c r="O102" t="s">
        <v>739</v>
      </c>
      <c r="P102" t="s">
        <v>153</v>
      </c>
      <c r="Q102" t="s">
        <v>307</v>
      </c>
      <c r="R102">
        <v>205</v>
      </c>
      <c r="T102" t="s">
        <v>178</v>
      </c>
      <c r="U102" t="s">
        <v>312</v>
      </c>
      <c r="V102" s="3">
        <v>19004001</v>
      </c>
      <c r="W102" t="s">
        <v>212</v>
      </c>
      <c r="X102" s="3">
        <v>19004</v>
      </c>
      <c r="Y102" t="s">
        <v>314</v>
      </c>
      <c r="Z102" s="3">
        <v>19</v>
      </c>
      <c r="AA102" s="3" t="s">
        <v>141</v>
      </c>
      <c r="AB102" s="3">
        <v>67350</v>
      </c>
      <c r="AG102" t="s">
        <v>316</v>
      </c>
      <c r="AH102" t="s">
        <v>317</v>
      </c>
      <c r="AI102" t="s">
        <v>318</v>
      </c>
      <c r="AJ102">
        <v>8262682051</v>
      </c>
      <c r="AK102" t="s">
        <v>322</v>
      </c>
      <c r="AN102">
        <v>8262682051</v>
      </c>
      <c r="AO102" t="s">
        <v>322</v>
      </c>
      <c r="AP102" s="5" t="s">
        <v>633</v>
      </c>
      <c r="AR102" t="s">
        <v>222</v>
      </c>
      <c r="AS102" s="2">
        <v>44620</v>
      </c>
      <c r="AT102" s="2">
        <v>44620</v>
      </c>
      <c r="AU102" s="4" t="s">
        <v>654</v>
      </c>
    </row>
    <row r="103" spans="1:47" ht="25.5" x14ac:dyDescent="0.25">
      <c r="A103">
        <v>2022</v>
      </c>
      <c r="B103" s="2">
        <v>44593</v>
      </c>
      <c r="C103" s="2">
        <v>44620</v>
      </c>
      <c r="D103" t="s">
        <v>110</v>
      </c>
      <c r="H103" t="s">
        <v>297</v>
      </c>
      <c r="I103" s="3" t="s">
        <v>211</v>
      </c>
      <c r="J103" t="s">
        <v>111</v>
      </c>
      <c r="L103" t="s">
        <v>303</v>
      </c>
      <c r="M103" t="s">
        <v>141</v>
      </c>
      <c r="N103" t="s">
        <v>146</v>
      </c>
      <c r="O103" t="s">
        <v>738</v>
      </c>
      <c r="P103" t="s">
        <v>153</v>
      </c>
      <c r="Q103" t="s">
        <v>308</v>
      </c>
      <c r="R103">
        <v>223</v>
      </c>
      <c r="T103" t="s">
        <v>178</v>
      </c>
      <c r="U103" t="s">
        <v>235</v>
      </c>
      <c r="V103" s="3">
        <v>19004001</v>
      </c>
      <c r="W103" t="s">
        <v>212</v>
      </c>
      <c r="X103" s="3">
        <v>19004</v>
      </c>
      <c r="Y103" t="s">
        <v>315</v>
      </c>
      <c r="Z103" s="3">
        <v>19</v>
      </c>
      <c r="AA103" s="3" t="s">
        <v>141</v>
      </c>
      <c r="AB103" s="3">
        <v>67350</v>
      </c>
      <c r="AG103" t="s">
        <v>261</v>
      </c>
      <c r="AH103" t="s">
        <v>244</v>
      </c>
      <c r="AI103" t="s">
        <v>214</v>
      </c>
      <c r="AJ103">
        <v>8117770732</v>
      </c>
      <c r="AK103" t="s">
        <v>323</v>
      </c>
      <c r="AN103">
        <v>8117770732</v>
      </c>
      <c r="AO103" t="s">
        <v>323</v>
      </c>
      <c r="AP103" s="5" t="s">
        <v>633</v>
      </c>
      <c r="AR103" t="s">
        <v>222</v>
      </c>
      <c r="AS103" s="2">
        <v>44620</v>
      </c>
      <c r="AT103" s="2">
        <v>44620</v>
      </c>
      <c r="AU103" s="4" t="s">
        <v>654</v>
      </c>
    </row>
    <row r="104" spans="1:47" ht="25.5" x14ac:dyDescent="0.25">
      <c r="A104">
        <v>2022</v>
      </c>
      <c r="B104" s="2">
        <v>44593</v>
      </c>
      <c r="C104" s="2">
        <v>44620</v>
      </c>
      <c r="D104" t="s">
        <v>110</v>
      </c>
      <c r="H104" t="s">
        <v>298</v>
      </c>
      <c r="I104" s="3" t="s">
        <v>211</v>
      </c>
      <c r="J104" t="s">
        <v>111</v>
      </c>
      <c r="L104" t="s">
        <v>304</v>
      </c>
      <c r="M104" t="s">
        <v>141</v>
      </c>
      <c r="N104" t="s">
        <v>146</v>
      </c>
      <c r="O104" t="s">
        <v>740</v>
      </c>
      <c r="P104" t="s">
        <v>153</v>
      </c>
      <c r="Q104" t="s">
        <v>309</v>
      </c>
      <c r="R104">
        <v>5209</v>
      </c>
      <c r="T104" t="s">
        <v>178</v>
      </c>
      <c r="U104" t="s">
        <v>313</v>
      </c>
      <c r="V104" s="3">
        <v>19004001</v>
      </c>
      <c r="W104" t="s">
        <v>212</v>
      </c>
      <c r="X104" s="3">
        <v>19004</v>
      </c>
      <c r="Y104" t="s">
        <v>230</v>
      </c>
      <c r="Z104" s="3">
        <v>19</v>
      </c>
      <c r="AA104" s="3" t="s">
        <v>141</v>
      </c>
      <c r="AB104" s="3">
        <v>67350</v>
      </c>
      <c r="AG104" t="s">
        <v>261</v>
      </c>
      <c r="AH104" t="s">
        <v>244</v>
      </c>
      <c r="AI104" t="s">
        <v>214</v>
      </c>
      <c r="AJ104">
        <v>8131437518</v>
      </c>
      <c r="AK104" t="s">
        <v>324</v>
      </c>
      <c r="AN104">
        <v>8131437518</v>
      </c>
      <c r="AO104" t="s">
        <v>324</v>
      </c>
      <c r="AP104" s="5" t="s">
        <v>633</v>
      </c>
      <c r="AR104" t="s">
        <v>222</v>
      </c>
      <c r="AS104" s="2">
        <v>44620</v>
      </c>
      <c r="AT104" s="2">
        <v>44620</v>
      </c>
      <c r="AU104" s="4" t="s">
        <v>654</v>
      </c>
    </row>
    <row r="105" spans="1:47" ht="25.5" x14ac:dyDescent="0.25">
      <c r="A105">
        <v>2022</v>
      </c>
      <c r="B105" s="2">
        <v>44593</v>
      </c>
      <c r="C105" s="2">
        <v>44620</v>
      </c>
      <c r="D105" t="s">
        <v>110</v>
      </c>
      <c r="H105" t="s">
        <v>299</v>
      </c>
      <c r="I105" s="3" t="s">
        <v>211</v>
      </c>
      <c r="J105" t="s">
        <v>111</v>
      </c>
      <c r="L105" t="s">
        <v>305</v>
      </c>
      <c r="M105" t="s">
        <v>141</v>
      </c>
      <c r="N105" t="s">
        <v>146</v>
      </c>
      <c r="O105" t="s">
        <v>718</v>
      </c>
      <c r="P105" t="s">
        <v>153</v>
      </c>
      <c r="Q105" t="s">
        <v>310</v>
      </c>
      <c r="R105">
        <v>1954</v>
      </c>
      <c r="T105" t="s">
        <v>178</v>
      </c>
      <c r="U105" t="s">
        <v>240</v>
      </c>
      <c r="V105" s="3">
        <v>19004001</v>
      </c>
      <c r="W105" t="s">
        <v>212</v>
      </c>
      <c r="X105" s="3">
        <v>19004</v>
      </c>
      <c r="Y105" t="s">
        <v>230</v>
      </c>
      <c r="Z105" s="3">
        <v>19</v>
      </c>
      <c r="AA105" s="3" t="s">
        <v>141</v>
      </c>
      <c r="AB105" s="3">
        <v>67350</v>
      </c>
      <c r="AG105" t="s">
        <v>319</v>
      </c>
      <c r="AH105" t="s">
        <v>320</v>
      </c>
      <c r="AI105" t="s">
        <v>320</v>
      </c>
      <c r="AJ105">
        <v>8183402252</v>
      </c>
      <c r="AK105" t="s">
        <v>325</v>
      </c>
      <c r="AN105">
        <v>8183402252</v>
      </c>
      <c r="AO105" t="s">
        <v>325</v>
      </c>
      <c r="AP105" s="5" t="s">
        <v>633</v>
      </c>
      <c r="AR105" t="s">
        <v>222</v>
      </c>
      <c r="AS105" s="2">
        <v>44620</v>
      </c>
      <c r="AT105" s="2">
        <v>44620</v>
      </c>
      <c r="AU105" s="4" t="s">
        <v>654</v>
      </c>
    </row>
    <row r="106" spans="1:47" ht="25.5" x14ac:dyDescent="0.25">
      <c r="A106">
        <v>2022</v>
      </c>
      <c r="B106" s="2">
        <v>44562</v>
      </c>
      <c r="C106" s="2">
        <v>44592</v>
      </c>
      <c r="D106" t="s">
        <v>110</v>
      </c>
      <c r="H106" t="s">
        <v>262</v>
      </c>
      <c r="I106" s="3" t="s">
        <v>211</v>
      </c>
      <c r="J106" t="s">
        <v>111</v>
      </c>
      <c r="L106" t="s">
        <v>266</v>
      </c>
      <c r="M106" t="s">
        <v>141</v>
      </c>
      <c r="N106" t="s">
        <v>146</v>
      </c>
      <c r="O106" t="s">
        <v>637</v>
      </c>
      <c r="P106" t="s">
        <v>153</v>
      </c>
      <c r="Q106" t="s">
        <v>277</v>
      </c>
      <c r="R106">
        <v>728</v>
      </c>
      <c r="T106" t="s">
        <v>178</v>
      </c>
      <c r="U106" t="s">
        <v>239</v>
      </c>
      <c r="V106" s="3">
        <v>19004001</v>
      </c>
      <c r="W106" t="s">
        <v>212</v>
      </c>
      <c r="X106" s="3">
        <v>19004</v>
      </c>
      <c r="Y106" t="s">
        <v>230</v>
      </c>
      <c r="Z106" s="3">
        <v>19</v>
      </c>
      <c r="AA106" s="3" t="s">
        <v>141</v>
      </c>
      <c r="AB106" s="3">
        <v>67350</v>
      </c>
      <c r="AG106" t="s">
        <v>286</v>
      </c>
      <c r="AH106" t="s">
        <v>248</v>
      </c>
      <c r="AI106" t="s">
        <v>248</v>
      </c>
      <c r="AJ106">
        <v>8121101749</v>
      </c>
      <c r="AK106" t="s">
        <v>289</v>
      </c>
      <c r="AN106">
        <v>8121101749</v>
      </c>
      <c r="AO106" t="s">
        <v>289</v>
      </c>
      <c r="AP106" s="5" t="s">
        <v>633</v>
      </c>
      <c r="AR106" t="s">
        <v>222</v>
      </c>
      <c r="AS106" s="2">
        <v>44592</v>
      </c>
      <c r="AT106" s="2">
        <v>44592</v>
      </c>
      <c r="AU106" s="4" t="s">
        <v>654</v>
      </c>
    </row>
    <row r="107" spans="1:47" ht="25.5" x14ac:dyDescent="0.25">
      <c r="A107">
        <v>2022</v>
      </c>
      <c r="B107" s="2">
        <v>44562</v>
      </c>
      <c r="C107" s="2">
        <v>44592</v>
      </c>
      <c r="D107" t="s">
        <v>109</v>
      </c>
      <c r="E107" t="s">
        <v>274</v>
      </c>
      <c r="F107" t="s">
        <v>217</v>
      </c>
      <c r="G107" t="s">
        <v>214</v>
      </c>
      <c r="I107" s="3" t="s">
        <v>211</v>
      </c>
      <c r="J107" t="s">
        <v>111</v>
      </c>
      <c r="L107" t="s">
        <v>267</v>
      </c>
      <c r="M107" t="s">
        <v>141</v>
      </c>
      <c r="N107" t="s">
        <v>146</v>
      </c>
      <c r="O107" t="s">
        <v>639</v>
      </c>
      <c r="P107" t="s">
        <v>153</v>
      </c>
      <c r="Q107" t="s">
        <v>278</v>
      </c>
      <c r="R107">
        <v>1621</v>
      </c>
      <c r="T107" t="s">
        <v>178</v>
      </c>
      <c r="U107" t="s">
        <v>284</v>
      </c>
      <c r="V107" s="3">
        <v>19004001</v>
      </c>
      <c r="W107" t="s">
        <v>212</v>
      </c>
      <c r="X107" s="3">
        <v>19004</v>
      </c>
      <c r="Y107" t="s">
        <v>232</v>
      </c>
      <c r="Z107" s="3">
        <v>19</v>
      </c>
      <c r="AA107" s="3" t="s">
        <v>141</v>
      </c>
      <c r="AB107" s="3">
        <v>67350</v>
      </c>
      <c r="AG107" t="s">
        <v>274</v>
      </c>
      <c r="AH107" t="s">
        <v>217</v>
      </c>
      <c r="AI107" t="s">
        <v>214</v>
      </c>
      <c r="AJ107">
        <v>8120446562</v>
      </c>
      <c r="AK107" t="s">
        <v>290</v>
      </c>
      <c r="AN107">
        <v>8120446562</v>
      </c>
      <c r="AO107" t="s">
        <v>290</v>
      </c>
      <c r="AP107" s="5" t="s">
        <v>633</v>
      </c>
      <c r="AR107" t="s">
        <v>222</v>
      </c>
      <c r="AS107" s="2">
        <v>44592</v>
      </c>
      <c r="AT107" s="2">
        <v>44592</v>
      </c>
      <c r="AU107" s="4" t="s">
        <v>654</v>
      </c>
    </row>
    <row r="108" spans="1:47" ht="25.5" x14ac:dyDescent="0.25">
      <c r="A108">
        <v>2022</v>
      </c>
      <c r="B108" s="2">
        <v>44562</v>
      </c>
      <c r="C108" s="2">
        <v>44592</v>
      </c>
      <c r="D108" t="s">
        <v>109</v>
      </c>
      <c r="E108" t="s">
        <v>275</v>
      </c>
      <c r="F108" t="s">
        <v>217</v>
      </c>
      <c r="G108" t="s">
        <v>217</v>
      </c>
      <c r="I108" s="3" t="s">
        <v>211</v>
      </c>
      <c r="J108" t="s">
        <v>111</v>
      </c>
      <c r="L108" t="s">
        <v>268</v>
      </c>
      <c r="M108" t="s">
        <v>141</v>
      </c>
      <c r="N108" t="s">
        <v>146</v>
      </c>
      <c r="O108" t="s">
        <v>639</v>
      </c>
      <c r="P108" t="s">
        <v>153</v>
      </c>
      <c r="Q108" t="s">
        <v>279</v>
      </c>
      <c r="R108">
        <v>0</v>
      </c>
      <c r="T108" t="s">
        <v>178</v>
      </c>
      <c r="U108" t="s">
        <v>216</v>
      </c>
      <c r="V108" s="3">
        <v>19004001</v>
      </c>
      <c r="W108" t="s">
        <v>212</v>
      </c>
      <c r="X108" s="3">
        <v>19004</v>
      </c>
      <c r="Y108" t="s">
        <v>232</v>
      </c>
      <c r="Z108" s="3">
        <v>19</v>
      </c>
      <c r="AA108" s="3" t="s">
        <v>141</v>
      </c>
      <c r="AB108" s="3">
        <v>67350</v>
      </c>
      <c r="AG108" t="s">
        <v>275</v>
      </c>
      <c r="AH108" t="s">
        <v>217</v>
      </c>
      <c r="AI108" t="s">
        <v>217</v>
      </c>
      <c r="AJ108">
        <v>8261104367</v>
      </c>
      <c r="AK108" t="s">
        <v>291</v>
      </c>
      <c r="AN108">
        <v>8261104367</v>
      </c>
      <c r="AO108" t="s">
        <v>291</v>
      </c>
      <c r="AP108" s="5" t="s">
        <v>633</v>
      </c>
      <c r="AR108" t="s">
        <v>222</v>
      </c>
      <c r="AS108" s="2">
        <v>44592</v>
      </c>
      <c r="AT108" s="2">
        <v>44592</v>
      </c>
      <c r="AU108" s="4" t="s">
        <v>654</v>
      </c>
    </row>
    <row r="109" spans="1:47" ht="25.5" x14ac:dyDescent="0.25">
      <c r="A109">
        <v>2022</v>
      </c>
      <c r="B109" s="2">
        <v>44562</v>
      </c>
      <c r="C109" s="2">
        <v>44592</v>
      </c>
      <c r="D109" t="s">
        <v>109</v>
      </c>
      <c r="E109" t="s">
        <v>276</v>
      </c>
      <c r="F109" t="s">
        <v>228</v>
      </c>
      <c r="G109" t="s">
        <v>273</v>
      </c>
      <c r="I109" s="3" t="s">
        <v>211</v>
      </c>
      <c r="J109" t="s">
        <v>111</v>
      </c>
      <c r="L109" t="s">
        <v>269</v>
      </c>
      <c r="M109" t="s">
        <v>141</v>
      </c>
      <c r="N109" t="s">
        <v>146</v>
      </c>
      <c r="O109" t="s">
        <v>741</v>
      </c>
      <c r="P109" t="s">
        <v>153</v>
      </c>
      <c r="Q109" t="s">
        <v>280</v>
      </c>
      <c r="R109">
        <v>2204</v>
      </c>
      <c r="T109" t="s">
        <v>178</v>
      </c>
      <c r="U109" t="s">
        <v>285</v>
      </c>
      <c r="V109" s="3">
        <v>19004001</v>
      </c>
      <c r="W109" t="s">
        <v>212</v>
      </c>
      <c r="X109" s="3">
        <v>19004</v>
      </c>
      <c r="Y109" t="s">
        <v>232</v>
      </c>
      <c r="Z109" s="3">
        <v>19</v>
      </c>
      <c r="AA109" s="3" t="s">
        <v>141</v>
      </c>
      <c r="AB109" s="3">
        <v>67350</v>
      </c>
      <c r="AG109" t="s">
        <v>276</v>
      </c>
      <c r="AH109" t="s">
        <v>228</v>
      </c>
      <c r="AI109" t="s">
        <v>273</v>
      </c>
      <c r="AJ109">
        <v>8261410161</v>
      </c>
      <c r="AK109" t="s">
        <v>292</v>
      </c>
      <c r="AN109">
        <v>8261410161</v>
      </c>
      <c r="AO109" t="s">
        <v>292</v>
      </c>
      <c r="AP109" s="5" t="s">
        <v>633</v>
      </c>
      <c r="AR109" t="s">
        <v>222</v>
      </c>
      <c r="AS109" s="2">
        <v>44592</v>
      </c>
      <c r="AT109" s="2">
        <v>44592</v>
      </c>
      <c r="AU109" s="4" t="s">
        <v>654</v>
      </c>
    </row>
    <row r="110" spans="1:47" ht="25.5" x14ac:dyDescent="0.25">
      <c r="A110">
        <v>2022</v>
      </c>
      <c r="B110" s="2">
        <v>44562</v>
      </c>
      <c r="C110" s="2">
        <v>44592</v>
      </c>
      <c r="D110" t="s">
        <v>110</v>
      </c>
      <c r="H110" t="s">
        <v>263</v>
      </c>
      <c r="I110" s="3" t="s">
        <v>211</v>
      </c>
      <c r="J110" t="s">
        <v>111</v>
      </c>
      <c r="L110" t="s">
        <v>270</v>
      </c>
      <c r="M110" t="s">
        <v>141</v>
      </c>
      <c r="N110" t="s">
        <v>146</v>
      </c>
      <c r="O110" t="s">
        <v>639</v>
      </c>
      <c r="P110" t="s">
        <v>153</v>
      </c>
      <c r="Q110" t="s">
        <v>281</v>
      </c>
      <c r="R110">
        <v>115</v>
      </c>
      <c r="T110" t="s">
        <v>178</v>
      </c>
      <c r="U110" t="s">
        <v>216</v>
      </c>
      <c r="V110" s="3">
        <v>19004001</v>
      </c>
      <c r="W110" t="s">
        <v>212</v>
      </c>
      <c r="X110" s="3">
        <v>19004</v>
      </c>
      <c r="Y110" t="s">
        <v>231</v>
      </c>
      <c r="Z110" s="3">
        <v>19</v>
      </c>
      <c r="AA110" s="3" t="s">
        <v>141</v>
      </c>
      <c r="AB110" s="3">
        <v>67350</v>
      </c>
      <c r="AG110" t="s">
        <v>220</v>
      </c>
      <c r="AH110" t="s">
        <v>287</v>
      </c>
      <c r="AI110" t="s">
        <v>287</v>
      </c>
      <c r="AJ110">
        <v>8282842937</v>
      </c>
      <c r="AK110" t="s">
        <v>293</v>
      </c>
      <c r="AN110">
        <v>8282842937</v>
      </c>
      <c r="AO110" t="s">
        <v>293</v>
      </c>
      <c r="AP110" s="5" t="s">
        <v>633</v>
      </c>
      <c r="AR110" t="s">
        <v>222</v>
      </c>
      <c r="AS110" s="2">
        <v>44592</v>
      </c>
      <c r="AT110" s="2">
        <v>44592</v>
      </c>
      <c r="AU110" s="4" t="s">
        <v>654</v>
      </c>
    </row>
    <row r="111" spans="1:47" ht="25.5" x14ac:dyDescent="0.25">
      <c r="A111">
        <v>2022</v>
      </c>
      <c r="B111" s="2">
        <v>44562</v>
      </c>
      <c r="C111" s="2">
        <v>44592</v>
      </c>
      <c r="D111" t="s">
        <v>110</v>
      </c>
      <c r="H111" t="s">
        <v>264</v>
      </c>
      <c r="I111" s="3" t="s">
        <v>211</v>
      </c>
      <c r="J111" t="s">
        <v>111</v>
      </c>
      <c r="L111" t="s">
        <v>271</v>
      </c>
      <c r="M111" t="s">
        <v>141</v>
      </c>
      <c r="N111" t="s">
        <v>146</v>
      </c>
      <c r="O111" t="s">
        <v>734</v>
      </c>
      <c r="P111" t="s">
        <v>153</v>
      </c>
      <c r="Q111" t="s">
        <v>282</v>
      </c>
      <c r="R111">
        <v>400</v>
      </c>
      <c r="T111" t="s">
        <v>178</v>
      </c>
      <c r="U111" t="s">
        <v>237</v>
      </c>
      <c r="V111" s="3">
        <v>19004001</v>
      </c>
      <c r="W111" t="s">
        <v>212</v>
      </c>
      <c r="X111" s="3">
        <v>19004</v>
      </c>
      <c r="Y111" t="s">
        <v>288</v>
      </c>
      <c r="Z111" s="3">
        <v>19</v>
      </c>
      <c r="AA111" s="3" t="s">
        <v>141</v>
      </c>
      <c r="AB111" s="3">
        <v>67350</v>
      </c>
      <c r="AG111" t="s">
        <v>261</v>
      </c>
      <c r="AH111" t="s">
        <v>244</v>
      </c>
      <c r="AI111" t="s">
        <v>214</v>
      </c>
      <c r="AJ111">
        <v>8110611537</v>
      </c>
      <c r="AK111" t="s">
        <v>294</v>
      </c>
      <c r="AN111">
        <v>8110611537</v>
      </c>
      <c r="AO111" t="s">
        <v>294</v>
      </c>
      <c r="AP111" s="5" t="s">
        <v>633</v>
      </c>
      <c r="AR111" t="s">
        <v>222</v>
      </c>
      <c r="AS111" s="2">
        <v>44592</v>
      </c>
      <c r="AT111" s="2">
        <v>44592</v>
      </c>
      <c r="AU111" s="4" t="s">
        <v>654</v>
      </c>
    </row>
    <row r="112" spans="1:47" ht="25.5" x14ac:dyDescent="0.25">
      <c r="A112">
        <v>2022</v>
      </c>
      <c r="B112" s="2">
        <v>44562</v>
      </c>
      <c r="C112" s="2">
        <v>44592</v>
      </c>
      <c r="D112" t="s">
        <v>110</v>
      </c>
      <c r="H112" t="s">
        <v>265</v>
      </c>
      <c r="I112" s="3" t="s">
        <v>211</v>
      </c>
      <c r="J112" t="s">
        <v>111</v>
      </c>
      <c r="L112" t="s">
        <v>272</v>
      </c>
      <c r="M112" t="s">
        <v>141</v>
      </c>
      <c r="N112" t="s">
        <v>146</v>
      </c>
      <c r="O112" t="s">
        <v>650</v>
      </c>
      <c r="P112" t="s">
        <v>153</v>
      </c>
      <c r="Q112" t="s">
        <v>283</v>
      </c>
      <c r="R112">
        <v>575</v>
      </c>
      <c r="T112" t="s">
        <v>178</v>
      </c>
      <c r="U112" t="s">
        <v>216</v>
      </c>
      <c r="V112" s="3">
        <v>19004001</v>
      </c>
      <c r="W112" t="s">
        <v>212</v>
      </c>
      <c r="X112" s="3">
        <v>19004</v>
      </c>
      <c r="Y112" t="s">
        <v>288</v>
      </c>
      <c r="Z112" s="3">
        <v>19</v>
      </c>
      <c r="AA112" s="3" t="s">
        <v>141</v>
      </c>
      <c r="AB112" s="3">
        <v>67350</v>
      </c>
      <c r="AG112" t="s">
        <v>261</v>
      </c>
      <c r="AH112" t="s">
        <v>244</v>
      </c>
      <c r="AI112" t="s">
        <v>214</v>
      </c>
      <c r="AJ112">
        <v>8117907337</v>
      </c>
      <c r="AK112" t="s">
        <v>295</v>
      </c>
      <c r="AN112">
        <v>8117907337</v>
      </c>
      <c r="AO112" t="s">
        <v>295</v>
      </c>
      <c r="AP112" s="5" t="s">
        <v>633</v>
      </c>
      <c r="AR112" t="s">
        <v>222</v>
      </c>
      <c r="AS112" s="2">
        <v>44592</v>
      </c>
      <c r="AT112" s="2">
        <v>44592</v>
      </c>
      <c r="AU112" s="4" t="s">
        <v>654</v>
      </c>
    </row>
  </sheetData>
  <autoFilter ref="A7:C112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N23:N192 AA23:AA112 N21 AA21 N17:N18 AA17:AA18 N12:N13 AA12:AA13">
      <formula1>Hidden_413</formula1>
    </dataValidation>
    <dataValidation type="list" allowBlank="1" showErrorMessage="1" sqref="P23:P192 P21 P12:P13">
      <formula1>Hidden_515</formula1>
    </dataValidation>
    <dataValidation type="list" allowBlank="1" showErrorMessage="1" sqref="T23:T192 T21">
      <formula1>Hidden_619</formula1>
    </dataValidation>
    <dataValidation type="list" allowBlank="1" showErrorMessage="1" sqref="AA113:AA192">
      <formula1>Hidden_726</formula1>
    </dataValidation>
    <dataValidation type="list" allowBlank="1" showErrorMessage="1" sqref="M23:M192 M21 M17:M18 M12:M13">
      <formula1>Hidden_312</formula1>
    </dataValidation>
    <dataValidation type="list" allowBlank="1" showErrorMessage="1" sqref="D23:D192 D21 D17:D18 D12:D13">
      <formula1>Hidden_13</formula1>
    </dataValidation>
    <dataValidation type="list" allowBlank="1" showErrorMessage="1" sqref="J23:J192 J21 J17:J18 J12:J13">
      <formula1>Hidden_29</formula1>
    </dataValidation>
  </dataValidations>
  <hyperlinks>
    <hyperlink ref="AK87" r:id="rId1"/>
    <hyperlink ref="AO87" r:id="rId2"/>
    <hyperlink ref="AK68" r:id="rId3"/>
    <hyperlink ref="AO68" r:id="rId4"/>
    <hyperlink ref="AK47" r:id="rId5"/>
    <hyperlink ref="AO47" r:id="rId6"/>
    <hyperlink ref="AP21" r:id="rId7"/>
    <hyperlink ref="AP18" r:id="rId8"/>
    <hyperlink ref="AP17" r:id="rId9"/>
    <hyperlink ref="AP12" r:id="rId10"/>
    <hyperlink ref="AP13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Hidden_514</vt:lpstr>
      <vt:lpstr>Hidden_515</vt:lpstr>
      <vt:lpstr>Hidden_616</vt:lpstr>
      <vt:lpstr>Hidden_619</vt:lpstr>
      <vt:lpstr>Hidden_720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2021-07-20T17:16:07Z</dcterms:created>
  <dcterms:modified xsi:type="dcterms:W3CDTF">2024-02-29T12:59:33Z</dcterms:modified>
</cp:coreProperties>
</file>